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Z:\Shm\Channel Development\Rep Selling Point\Trade Marketing\RSP Ürün Listesi\2024\Nisan\"/>
    </mc:Choice>
  </mc:AlternateContent>
  <xr:revisionPtr revIDLastSave="0" documentId="13_ncr:1_{D2072DF4-7EBA-4A89-8B2F-035DD71DB93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<sst xmlns="http://schemas.openxmlformats.org/spreadsheetml/2006/main" count="436" uniqueCount="434">
  <si>
    <t>FGC</t>
  </si>
  <si>
    <t>Line No</t>
  </si>
  <si>
    <t>Türkçe İsimleri</t>
  </si>
  <si>
    <t>Mart Liste Fiyatı</t>
  </si>
  <si>
    <t>Mart Tavsiye Satış Fiyatı</t>
  </si>
  <si>
    <t>Cannabis Sativa Dudak Balmı</t>
  </si>
  <si>
    <t>Anew Pürüzsüz Görünüm Veren Serum - 30ml</t>
  </si>
  <si>
    <t>Avon Cannabis Sativa Oil Calm &amp; Protect Gündüz Kremi - 50ml</t>
  </si>
  <si>
    <t>Anew Platinum Göz Çevresine Pürüzsüz Görünüm Veren Jel</t>
  </si>
  <si>
    <t>Planet Spa Heavenly Hydration Zeytintyağı Özü İçeren Yüz Maskesi 75ml</t>
  </si>
  <si>
    <t>Clearskin Blemish Clearing Akneye Meyilli Ciltler İçin Leke Görünümünü Düzgünleştirici Jel - 15ml</t>
  </si>
  <si>
    <t>Clearskın Blemısh Leke Görünümünü Hafifletici Jel -15ml</t>
  </si>
  <si>
    <t>Anew Cilt Yenileyici Protinol Ve Altın İçeren Gece Kremi-50ml</t>
  </si>
  <si>
    <t>Anew Supreme Krem 50ml</t>
  </si>
  <si>
    <t>Anew Yüz Masaj Aleti</t>
  </si>
  <si>
    <t>Nutra Effects Mat Görünüm Veren Micellar Su - 400ml</t>
  </si>
  <si>
    <t>Avon Ageless Onarıcı Jel Gece Kremi - 50ml</t>
  </si>
  <si>
    <t>Avon Ageless Koruyucu Gündüz Kremi - 50ml</t>
  </si>
  <si>
    <t>Nutra Effects Parlak Görünüm Veren Gündüz Kremi SPF20 - 50ml</t>
  </si>
  <si>
    <t>Cannabis Sativa Tohumu Yağı İçeren Micellar Su - 400Ml</t>
  </si>
  <si>
    <t xml:space="preserve">Clearskin By Avon Blemish Leke Görünümünü Düzgünleştirmeye Yardım Eden Bantlar </t>
  </si>
  <si>
    <t>Clearskin Pore &amp; Shine Arındırıcı Scrub</t>
  </si>
  <si>
    <t>Planet Spa Harmony Ritual Yaban Mersini Ve Çam Özleri İçeren Yüz Maskesi - 50ml</t>
  </si>
  <si>
    <t>Planet Spa Kömürlü Soyulabilen Maske</t>
  </si>
  <si>
    <t>Heavenly Hydratıon Boyun Ve Dekolte Serumu - 50ml</t>
  </si>
  <si>
    <t>Avon Anew Platinum Toparlayıcı ve Sıkı Görünüm Veren İkili Göz Çevresi Bakım Sistemi</t>
  </si>
  <si>
    <t>Avon Anew Sensitive+ Dual Collagen Göz Çevresi Kremi 15ml</t>
  </si>
  <si>
    <t>Anew Power Göz Çevresi Kremi 15ml</t>
  </si>
  <si>
    <t>Avon Anew Reversalist Sıkılaşmış ve Pürüzsüz Görünüm Veren Soyulabilir Yüz Maskesi</t>
  </si>
  <si>
    <t>Avon Anew Ultimate Sıkılaşmış ve Esnek Görünüm Veren Soyulabilir Yüz Maskesi</t>
  </si>
  <si>
    <t>Avon Anew Toparlanmış ve Sıkışlaşmış Görünüm Veren Soyulabilir Yüz Maskesi</t>
  </si>
  <si>
    <t>Avon Anew Reversalist Dolgun ve Pürüzsüz Görünüm Veren Gündüz Kremi SPF20 50ml</t>
  </si>
  <si>
    <t>Avon Anew Reversalist Dolgun ve Pürüzsüz Görünüm Veren Gece Kremi 50ml</t>
  </si>
  <si>
    <t>Avon Anew Ultimate Sıkılaşmış ve Esnek Görünüm Veren Gündüz Kremi SPF20 50ml</t>
  </si>
  <si>
    <t>Avon Anew Ultimate Sıkılaşmış ve Esnek Görünüm Veren Gece Kremi 50ml</t>
  </si>
  <si>
    <t>Avon Anew Platinum Toparlanmış ve Sıkılaşmış Görünüm Veren Gündüz Kremi SPF20 50ml</t>
  </si>
  <si>
    <t>Avon Anew Platinum Toparlanmış ve Sıkılaşmış Görünüm Veren Gece Kremi 50ml</t>
  </si>
  <si>
    <t>Avon Anew Sensitive Nemlendirici Yüz Kremi 50ml</t>
  </si>
  <si>
    <t>Avon Anew Skin Renewal Power Serum 30ml</t>
  </si>
  <si>
    <t>Avon Anew Platinum Toparlanmış ve Sıkışlaşmış Görünüm Veren Yüz Serumu 30ml</t>
  </si>
  <si>
    <t>Avon Anew Skin Renewal Power Yüze Dolgun Görünüm Veren Serum</t>
  </si>
  <si>
    <t>Avon Anew Skin Renewal Power Yüz ve Boyun Bölgesi Kremi 50ml</t>
  </si>
  <si>
    <t>Avon Advance Techniques Parlaklık Veren Saç Bakım Spreyi - 100ml</t>
  </si>
  <si>
    <t>Senses Delicate Moment Kremsi Duş Jeli- 250ml</t>
  </si>
  <si>
    <t>Planet Spa Heavenly Nemlendirici Vücut Kremi -200ml</t>
  </si>
  <si>
    <t>Advance Techniques Miracle Densifier Durulanmayan Bakım Kremi  - 100ml</t>
  </si>
  <si>
    <t>Naturals Kids Çocuklar için Göz Yakmayan Karpuz Kokulu Şampuan &amp; Saç Kremi - 250ml</t>
  </si>
  <si>
    <t>Advance Techniques by Avon Saçları Isı Etkilerinden Korumaya Yardımcı Sprey - 100ml</t>
  </si>
  <si>
    <t>Advance Techniques by Avon Miracle Densifier Durulanmayan Saç Bakım Kremi</t>
  </si>
  <si>
    <t>Senses Delicate Moment Duş Jeli - 250ml</t>
  </si>
  <si>
    <t>Avon Care Parlak Görünüm Veren Vücut Losyonu 400ml</t>
  </si>
  <si>
    <t>Avon Care Superfood Pomegranate Body Lotion 400ml</t>
  </si>
  <si>
    <t>Avon Care Flagship Moisture Body Lotion 400ml</t>
  </si>
  <si>
    <t>Avon Care Pırıltılı Nemlendirici Vücut Losyonu</t>
  </si>
  <si>
    <t>Care Silikon Ve Gliserin İçeren El Kremi 75Ml</t>
  </si>
  <si>
    <t>Avon Care Gliserin ve Badem Yağı içeren El Kremi 75ml</t>
  </si>
  <si>
    <t>Avon Care Derma Extra-Firm  Hand Cream 75ml</t>
  </si>
  <si>
    <t>AC Sun 3ü1 Arada Yüz Ve Vücut Kremi SPF30 - 150ml</t>
  </si>
  <si>
    <t>AC Sun Bronze Güneşsiz Bronzlaştırıcı Losyon - 150ml</t>
  </si>
  <si>
    <t>Avon Works Silky Stay Tıraş Jeli - 150ml</t>
  </si>
  <si>
    <t>Avon Works Sss Kadın Tıraş Bıçağı</t>
  </si>
  <si>
    <t>Footworks Lavanta Özlü Kil Maskesi-75ml</t>
  </si>
  <si>
    <t>Footworks Aloe Vera ve Glikolik Asit İçeren Arındırıcı Ayak Maskesi</t>
  </si>
  <si>
    <t>Footworks Lavanta Özlü Ayak Bakım Maskesi</t>
  </si>
  <si>
    <t>Foot Works Active Ayak Banyosu</t>
  </si>
  <si>
    <t>Avon Foot Works Koku Önleyici Ayak Spreyi</t>
  </si>
  <si>
    <t>Footworks Hoş Koku Veren Ayak Spreyi 100ml</t>
  </si>
  <si>
    <t>Footworks Tırnak Fırçası</t>
  </si>
  <si>
    <t>Footworks Ayak Tırnak Makası</t>
  </si>
  <si>
    <t>Footworks Nemlendirici Çorap</t>
  </si>
  <si>
    <t>Footworks Topuk Törpüsü</t>
  </si>
  <si>
    <t>Footworks Sertleşmiş Cildi Arındırıcı Törpü</t>
  </si>
  <si>
    <t>Footworks Koruyucu Silikon Çorap</t>
  </si>
  <si>
    <t>Footworks 3ü 1 Arada Ayak Törpüsü</t>
  </si>
  <si>
    <t>PSPA Blissfully Nourishing El Ve Ayak Maskesi-125ml</t>
  </si>
  <si>
    <t>Planet SPA Aromatherapy Sleep El Kremi</t>
  </si>
  <si>
    <t>PSPA Blissfully Nourishing El Ve Ayak Kremi-75ml</t>
  </si>
  <si>
    <t>2020 Planet Spa - Radıant Gold Body</t>
  </si>
  <si>
    <t>Lama El Kremi 75ml</t>
  </si>
  <si>
    <t>Senses Floral Burst El Kremi - 75ml</t>
  </si>
  <si>
    <t>Senses Essence Aromatik Bergamot Ve Yeşil Çay  El Losyonu 250ml</t>
  </si>
  <si>
    <t>SSS Işıltılı Ve Bronz Sprey Vücut Yağı - 150ml</t>
  </si>
  <si>
    <t>SSS Jojoba Yağı İçeren Sprey Vücut Yağı 100ml Seyahat Boy</t>
  </si>
  <si>
    <t>SSS Argan Yağı İçeren Sprey Vücut Yağı- 150ml</t>
  </si>
  <si>
    <t>SSS Jojoba Yağı İçeren Sprey Vücut Yağı 150ml</t>
  </si>
  <si>
    <t>SSS Jojoba Yağı İçeren Sprey Vücut Yağı 250ml</t>
  </si>
  <si>
    <t>AT Argan Ampoule Emea 15ml</t>
  </si>
  <si>
    <t>Advance Techniques by Avon Styling Kuru Şampuan - 150ml</t>
  </si>
  <si>
    <t>AT Argan Yağı İçeren Besleyici Saç Maskesi - 375ml</t>
  </si>
  <si>
    <t>AT Onarıcı Saç Maskesi - 375ml</t>
  </si>
  <si>
    <t>AT Reconstruction Onarıcı Serum 100ml</t>
  </si>
  <si>
    <t>Advance Techniques 2'si 1 Arada Saç ve Saç Kremi</t>
  </si>
  <si>
    <t>AT İki Fazlı Saç Bakım Spreyi 100ml</t>
  </si>
  <si>
    <t>Saç Fırçası Temizleyici</t>
  </si>
  <si>
    <t>Saç Şekillendirme Ve Ayırma Tarağı</t>
  </si>
  <si>
    <t>Katlanabilir Aynalı Saç Fırçası</t>
  </si>
  <si>
    <t>Saç Bakım Masajı Tarağı</t>
  </si>
  <si>
    <t>Saç Açma Tarağı</t>
  </si>
  <si>
    <t>Vent Saç Fırçası</t>
  </si>
  <si>
    <t>İnce Fön Fırçası</t>
  </si>
  <si>
    <t>Oval Saç Fırçası</t>
  </si>
  <si>
    <t>Büyük Saç Fırçası</t>
  </si>
  <si>
    <t>Saç Makası</t>
  </si>
  <si>
    <t>Kalın Fön Fırçası</t>
  </si>
  <si>
    <t>Yuvarlak Fön Fırçası</t>
  </si>
  <si>
    <t>Care Coconut Hydrating Vücut Şampuanı - 400ml</t>
  </si>
  <si>
    <t>Avon Care Superfood Avocado Duş Jeli 400ml</t>
  </si>
  <si>
    <t>Ac Men Sensitive Tıraş Sonrası Balmı Ve Nemlendirici- 100ml</t>
  </si>
  <si>
    <t>Ac Men Sensitive Kepeklenmeye Karşı 2'Si 1 Arada Şampuan Ve Saç Kremi - 200ml</t>
  </si>
  <si>
    <t>Ac Men Sensitive Tıraş Jeli - 150ml</t>
  </si>
  <si>
    <t>Naturals Çocuklar için Saç Açıcı Tarak</t>
  </si>
  <si>
    <t>Planet Spa Harmony Ritual Yaban Mersini Ve Çam Özleri İçeren Duş Jeli - 250ml</t>
  </si>
  <si>
    <t>Lama Dude Vücut Spreyi 100ml</t>
  </si>
  <si>
    <t>Avon Senses Italian Escape Vücut Spreyi - 100ml</t>
  </si>
  <si>
    <t>Senses Floral Burst Vücut Spreyi 100ml</t>
  </si>
  <si>
    <t>Joy In Me Banyo Köpüğü 250ml</t>
  </si>
  <si>
    <t>Lama Dude Senses Çocuklar İçin Banyo Köpüğü 250ml</t>
  </si>
  <si>
    <t>Senses Water Mint Banyo Köpüğü - 500ml</t>
  </si>
  <si>
    <t>Avon Senses Frambuaz ve Frenk Üzümü Kokulu Banyo Köpüğü 500ml</t>
  </si>
  <si>
    <t>Senses L'Amour Sunrise Banyo Köpüğü - 500ml</t>
  </si>
  <si>
    <t>Senses Goodnight Sweetheart Banyo Köpüğü - 500ml</t>
  </si>
  <si>
    <t>Senses Aloha Monoi Banyo Köpüğü - 500ml</t>
  </si>
  <si>
    <t>Avon Senses Şanilya Kokulu Banyo Köpüğü 500ml</t>
  </si>
  <si>
    <t>Avon Senses Tropical Mexicana Bubble Bath - 1000ml</t>
  </si>
  <si>
    <t>Avon Senses Goodnıght Sweetheart Bubble Bath 1lt</t>
  </si>
  <si>
    <t>Lama Sıvı Sabun -250ml</t>
  </si>
  <si>
    <t>Avon Senses Orange Sıvı Sabun 250ml</t>
  </si>
  <si>
    <t>Avon Senses Lamour Sunrise Kremsi Duş Jeli 250ml</t>
  </si>
  <si>
    <t>Senses Simply Luxuious Kremsi Duş Jeli- 250ml</t>
  </si>
  <si>
    <t>Avon Senses Tahiti Tropics Duş Jeli 500ml</t>
  </si>
  <si>
    <t>Senses Simply Luxuious Kremsi Duş Jeli- 720ml</t>
  </si>
  <si>
    <t>Senses Aloha Monoi Kremsi Duş Jeli - 720ml</t>
  </si>
  <si>
    <t>Avon Senses Ocean Surge Shower Gel 250ml</t>
  </si>
  <si>
    <t>Avon Senses Orange Shower Gel 250ml</t>
  </si>
  <si>
    <t>Lama Kremsi Duş Jeli 250ml</t>
  </si>
  <si>
    <t>Senses Water Mint Duş Jeli - 250ml</t>
  </si>
  <si>
    <t>Senses Raspberry Delight Duş Jeli -250ml</t>
  </si>
  <si>
    <t>Senses Dancing Skies Menekşe ve Ahududu Kokulu Duş Jeli 250ml</t>
  </si>
  <si>
    <t>Senses Jungle Rainburst 2'si 1 Arada Saç Ve Vücut Şampuanı-500ml</t>
  </si>
  <si>
    <t>Avon Senses Limitless Shower Gel 500ml</t>
  </si>
  <si>
    <t>Avon Senses Orange Duş Jeli 500ml</t>
  </si>
  <si>
    <t>Senses Floral Burst Kremsi Duş Jeli- 500ml</t>
  </si>
  <si>
    <t>Avon Senses Ocean Surge Shower Gel 720ml</t>
  </si>
  <si>
    <t>Senses Extreme Limits Erkekler İçin 2'si 1 Arada Saç ve Vücut Şampuanı - 720ml</t>
  </si>
  <si>
    <t>Avon Senses Orange Shower Gel 720ml</t>
  </si>
  <si>
    <t>Senses Essence Lavanta Ve Zencefil Duş Jeli - 500ml</t>
  </si>
  <si>
    <t>Senses Essence Aromatik Bergamot Ve Yeşil Çay Duş Jeli 500ml</t>
  </si>
  <si>
    <t>Senses Essence Limonotu Ve Hindistan Cevizi Duş Jeli - 500Ml</t>
  </si>
  <si>
    <t>Senses Essence Aromatik Bergamot Ve Yeşil Çay Sıvı Sabun 250ml</t>
  </si>
  <si>
    <t>Senses Essence Portakal ve Deniz Yosunu Özlü Room Spray 100ml</t>
  </si>
  <si>
    <t>Senses Essence Aromatik Bergamot Ve Yeşil Çay Oda Spreyi 100ml</t>
  </si>
  <si>
    <t>True Colour Luminous Allık - Russet</t>
  </si>
  <si>
    <t>Glow On Aydınlatıcı Sıkıştırılmış Pudra-Pink Glow</t>
  </si>
  <si>
    <t>Avon Ultra Colour Ultra Likit Mat Ruj- Honey Love</t>
  </si>
  <si>
    <t>Avon Ultra Colour Ultra Likit Mat Ruj- Velvet Hibiscus</t>
  </si>
  <si>
    <t>Brown Sculpting Kaş Kalemi-Açık Kahverengi</t>
  </si>
  <si>
    <t>Brown Sculpting Kaş Kalemi-Kumral</t>
  </si>
  <si>
    <t>Brown Sculpting Kaş Kalemi-Koyu Kumral</t>
  </si>
  <si>
    <t>Avon Ultra Colour Ultra Likit Mat Ruj- Raspberry Truffle</t>
  </si>
  <si>
    <t>Avon Ultra Colour Ultra Likit Mat Ruj- Candy Pink</t>
  </si>
  <si>
    <t>Ultra Kremsi Ruj Latte</t>
  </si>
  <si>
    <t>Avon Ultra Colour Ultra Likit Mat Ruj- Crushed Orchid</t>
  </si>
  <si>
    <t>Avon Ultra Colour Ultra Likit Mat Ruj- Nude Attitude</t>
  </si>
  <si>
    <t>Avon Ultra Colour Ultra Likit Mat Ruj- Sassy Fuchisa</t>
  </si>
  <si>
    <t>Avon Ultra Colour Ultra Likit Mat Ruj- Lady In Red</t>
  </si>
  <si>
    <t>Avon Ultra Colour Ultra Likit Mat Ruj- Rose Touch</t>
  </si>
  <si>
    <t>Avon Ultra Colour Ultra Likit Mat Ruj- Tahiti Charm</t>
  </si>
  <si>
    <t>Avon Ultra Mat Ruj SuperB Wine</t>
  </si>
  <si>
    <t>Avon True Color Pata Krem Fondoten - Medium Beige</t>
  </si>
  <si>
    <t>Avon True Color Pata Krem Fondoten - Shell</t>
  </si>
  <si>
    <t>Avon True Color Pata Krem Fondoten - Natural Beige</t>
  </si>
  <si>
    <t>Avon True Color Pata Krem Fondoten - Ivory</t>
  </si>
  <si>
    <t>Avon True Color Pata Krem Fondoten - Warm Ivory</t>
  </si>
  <si>
    <t>Avon Magix Makyaj Bazı SPF10</t>
  </si>
  <si>
    <t>Lash Genius Paketi 2'li</t>
  </si>
  <si>
    <t>Avon Mineral Pudra Porcelain</t>
  </si>
  <si>
    <t>Avon Mıneral Powder Shell</t>
  </si>
  <si>
    <t>Avon Mıneral Powder Nude</t>
  </si>
  <si>
    <t>Avon Mıneral Powder Pure Beige</t>
  </si>
  <si>
    <t>Avon Mıneral Powder Deepest Terracotta</t>
  </si>
  <si>
    <t>Avon Mıneral Powder Medıum Beige</t>
  </si>
  <si>
    <t>Avon Mıneral Powder Sand Beige</t>
  </si>
  <si>
    <t>Avon Mıneral Powder Ivory</t>
  </si>
  <si>
    <t>Dramatıc Duo 2si 1 Arada Kalem Ve Likit Eyeliner  Bold In Black</t>
  </si>
  <si>
    <t>Dramatıc Duo 2si 1 Arada Kalem Ve Likit Eyeliner  Alter Ego</t>
  </si>
  <si>
    <t>Dramatıc Duo 2si 1 Arada Kalem Ve Likit Eyeliner  Slay The Grey</t>
  </si>
  <si>
    <t>105 Kabuki Brush</t>
  </si>
  <si>
    <t>Avon Magix Nemlendirici Makyaj Bazı 30ml</t>
  </si>
  <si>
    <t>Kütikül Pensi</t>
  </si>
  <si>
    <t>102 Fondöten Fırçası</t>
  </si>
  <si>
    <t>Clean &amp; Correct Tırnak Cilası Temizleyici- 150ml</t>
  </si>
  <si>
    <t>Crushed Crystal Oje Glittery Pink</t>
  </si>
  <si>
    <t>Crushed Crystal Oje Lilac Pink</t>
  </si>
  <si>
    <t>Crushed Crystal Oje Opulent Crımson</t>
  </si>
  <si>
    <t>Crushed Crystal Oje Sparkly Fawn</t>
  </si>
  <si>
    <t>Makyaj Süngeri</t>
  </si>
  <si>
    <t>Çift Uçlu Kütikül Çubuğu</t>
  </si>
  <si>
    <t>Tırnak Eti Makası</t>
  </si>
  <si>
    <t>202 Çift Uçlu Kapatıcı Ve Dağıtma Fırçası</t>
  </si>
  <si>
    <t>204 Açılı Hassas Dudak Ve Göz Fırçası</t>
  </si>
  <si>
    <t>Tırnak Serumu - 6ml</t>
  </si>
  <si>
    <t>Avon Tırnak Cilası Bazı -10ml</t>
  </si>
  <si>
    <t>İkili Kalemtıraş</t>
  </si>
  <si>
    <t>2li Tırnak Törpüsü</t>
  </si>
  <si>
    <t>Avon Power Stay Kaş İçin Jel Pomad - Soft Black</t>
  </si>
  <si>
    <t>Avon Power Stay Kaş İçin Jel Pomad - Blonde</t>
  </si>
  <si>
    <t>Bronzlaştırıcı Pudra Bronze &amp; Glow - Warm Glow</t>
  </si>
  <si>
    <t>Bronzlaştırıcı Pudra Bronze &amp; Glow - Deep Glow</t>
  </si>
  <si>
    <t>Avon Power Stay Mat Fondöten - 220G Light Nude</t>
  </si>
  <si>
    <t>Avon Power Stay Mat Fondöten - 420G Caramel</t>
  </si>
  <si>
    <t>Avon Power Stay Mat Fondöten - 330P Honey Beige</t>
  </si>
  <si>
    <t>Avon Power Stay Mat Fondöten - 510N Walnut</t>
  </si>
  <si>
    <t>Avon Power Stay Mat Fondöten - 525N Dark Cocoa</t>
  </si>
  <si>
    <t>Avon Power Stay Mat Fondöten - 520P Rich Sienna</t>
  </si>
  <si>
    <t>Avon Power Stay Mat Fondöten - 345N Soft Honey</t>
  </si>
  <si>
    <t>AVON TRUE POWERSTAY FOUNDATION ( Q3 SHADE ADDS) CE PICK UP</t>
  </si>
  <si>
    <t>Avon Power Stay Mat Fondöten - 130N Alabaster</t>
  </si>
  <si>
    <t>Avon Power Stay Mat Fondöten - 340N Light Tan</t>
  </si>
  <si>
    <t>Avon Power Stay Mat Fondöten - 348P Toasted Praline</t>
  </si>
  <si>
    <t>Avon Power Stay Mat Fondöten - 250N-Cream Beige</t>
  </si>
  <si>
    <t>Avon Power Stay Mat Fondöten - 225G Soft Beige</t>
  </si>
  <si>
    <t>Avon Power Stay Mat Fondöten - 260G-True Beige</t>
  </si>
  <si>
    <t>Avon Power Stay Mat Fondöten - 435N Warm Deep Tan</t>
  </si>
  <si>
    <t>Avon Power Stay Mat Fondöten - 430N Deep Tan</t>
  </si>
  <si>
    <t>Avon Power Stay Mat Fondöten - 515N Bronze</t>
  </si>
  <si>
    <t>Avon Power Stay Mat Fondöten - 438P Chocolate</t>
  </si>
  <si>
    <t>Avon Power Stay Mat Fondöten - 145P Ivory Pink</t>
  </si>
  <si>
    <t>Avon Power Stay Mat Fondöten - 530N Maple</t>
  </si>
  <si>
    <t>Avon Power Stay Mat Fondöten - 315N Pure Beige</t>
  </si>
  <si>
    <t>Power Stay Pata Krem Fondöten SPF20 - 145P Ivory Pink</t>
  </si>
  <si>
    <t>Power Stay Pata Krem Fondöten SPF20 - 220G Light Nude</t>
  </si>
  <si>
    <t>Power Stay Pata Krem Fondöten SPF20 - 225G Soft Beige</t>
  </si>
  <si>
    <t>Power Stay Pata Krem Fondöten SPF20 - 245N Natural Beige</t>
  </si>
  <si>
    <t>Power Stay Pata Krem Fondöten SPF20 - 250N Cream Beige</t>
  </si>
  <si>
    <t>Power Stay Pata Krem Fondöten SPF20 - 260G True Beige</t>
  </si>
  <si>
    <t>Power Stay Pata Krem Fondöten SPF20 - 330P Honey Beige</t>
  </si>
  <si>
    <t>Power Stay Pata Krem Fondöten SPF20 - 345N Soft Honey</t>
  </si>
  <si>
    <t>Power Stay Pata Krem Fondöten SPF20 - 410P Spice</t>
  </si>
  <si>
    <t>Power Stay Pata Krem Fondöten SPF20 - 420G Caramel</t>
  </si>
  <si>
    <t>Power Stay Pata Krem Fondöten SPF20 - 430N Deep Tan</t>
  </si>
  <si>
    <t>Power Stay Pata Krem Fondöten SPF20 - 435N Warm Deep Tan</t>
  </si>
  <si>
    <t>Power Stay Pata Krem Fondöten SPF20 - 510N Walnut</t>
  </si>
  <si>
    <t>Avon True Colour Flawless Mat Görünüm Veren Sıkıştırılmış Pudra - Deep</t>
  </si>
  <si>
    <t>Avon True Colour Flawless Mat Görünüm Veren Sıkıştırılmış Pudra - Medium Deep</t>
  </si>
  <si>
    <t>Avon Exxtravert Extreme Volume Maskara - Brown Black</t>
  </si>
  <si>
    <t>Avon Bronzlaştırıcı İnciler - Cool</t>
  </si>
  <si>
    <t>Avon Bronzlaştırıcı İnciler - Warm</t>
  </si>
  <si>
    <t>Avon Blush Pearls Top Allık - Medium</t>
  </si>
  <si>
    <t>Avon Blush Pearls Top Allık - Blushcool</t>
  </si>
  <si>
    <t>Glow On Aydınlatıcı Sıkıştırılmış Pudra-Bronze Glow</t>
  </si>
  <si>
    <t>Avon True Color Pata Krem Fondoten -140P Light Ivory</t>
  </si>
  <si>
    <t>Avon True Color Pata Krem Fondoten -320G Sun Beige</t>
  </si>
  <si>
    <t>Avon True Color Pata Krem Fondoten -330P Honey Beige</t>
  </si>
  <si>
    <t>Avon True Color Pata Krem Fondoten -220G Light Nude</t>
  </si>
  <si>
    <t>Avon True Color Pata Krem Fondoten - 510N Walnut</t>
  </si>
  <si>
    <t>Avon True Color Pata Krem Fondoten - Nude</t>
  </si>
  <si>
    <t>Avon True Color Pata Krem Fondoten - Creamy Natural</t>
  </si>
  <si>
    <t>Avon True Color Pata Krem Fondoten - Caremel</t>
  </si>
  <si>
    <t>Avon True Color Pata Krem Fondoten -120N Porcelain</t>
  </si>
  <si>
    <t>Flawless Cream To Powder Foundatıon 345N Soft Honey</t>
  </si>
  <si>
    <t>Avon True Color Pata Krem Fondoten -410P Spice</t>
  </si>
  <si>
    <t>Avon True Color Pata Krem Fondoten -355G Light Caramel</t>
  </si>
  <si>
    <t>Avon Lash Genius Maskara 10 ml - Brown Black</t>
  </si>
  <si>
    <t>TRUE COLOR LUMINOUS BLUSH</t>
  </si>
  <si>
    <t>Legendary Lenghts Maskara Brown Black - 10ml</t>
  </si>
  <si>
    <t>Avon True Power Stay Shadow Statement Berry</t>
  </si>
  <si>
    <t>Avon True Power Stay Shadow Stick Rich Plum</t>
  </si>
  <si>
    <t>Avon True Power Stay Shadow Stick Cool Silver</t>
  </si>
  <si>
    <t>Power Stay Likit Ruj Love With Passion</t>
  </si>
  <si>
    <t>Power Stay Likit Ruj Forever Love</t>
  </si>
  <si>
    <t>Power Stay Likit Ruj Be Mine</t>
  </si>
  <si>
    <t>Power Stay Likit Ruj Bold Romance</t>
  </si>
  <si>
    <t>Avon Power Stay Kapatıcı 34N Neutral Medium Tan</t>
  </si>
  <si>
    <t>Avon Power Stay Kapatıcı 52N Neutral Deep</t>
  </si>
  <si>
    <t>Avon Power Stay Kapatıcı 42G Golden Medium Deep</t>
  </si>
  <si>
    <t>Avon Power Stay Kapatıcı 26G Golden Light Medium</t>
  </si>
  <si>
    <t>Avon Power Stay Kapatıcı 11P Pale Pink</t>
  </si>
  <si>
    <t>Avon Ultra Volume Waterproof Maskara - Brown Black</t>
  </si>
  <si>
    <t>Avon Ultra Volume Mascara Brown Black</t>
  </si>
  <si>
    <t>Flawless Match Natural Likit Fondöten - 145P - Ivory Pink 30ml</t>
  </si>
  <si>
    <t>Flawless Match Natural Likit Fondöten - 220G - Light Nude 30ml</t>
  </si>
  <si>
    <t>Flawless Match Natural Likit Fondöten - 225G - Soft Beige 30ml</t>
  </si>
  <si>
    <t>Avon Flawless Match Natural Likit Fondöten - 245N Natural Beige</t>
  </si>
  <si>
    <t>Avon Flawless Match Natural Likit Fondöten - 250N Cream Beige</t>
  </si>
  <si>
    <t>Flawless Match Natural Likit Fondöten - 260G - True Beige 30ml</t>
  </si>
  <si>
    <t>Flawless Match Natural Likit Fondöten - 330P - Honey Beige 30ml</t>
  </si>
  <si>
    <t>Avon Flawless Match Natural  Likit Fondöten - 345N Soft Honey</t>
  </si>
  <si>
    <t>Flawless Match Natural Likit Fondöten - 410P - Spice 30ml</t>
  </si>
  <si>
    <t>Flawless Match Natural Likit Fondöten - 420G - Caramel 30ml</t>
  </si>
  <si>
    <t>Flawless Match Natural Likit Fondöten - 430N - Deep Tan 30ml</t>
  </si>
  <si>
    <t>Flawless Match Natural Likit Fondöten - 435N -Warm Deep Tan 30ml</t>
  </si>
  <si>
    <t>Flawless Match Natural Likit Fondöten - 510N - Walnut 30ml</t>
  </si>
  <si>
    <t>Avon Flawless Match Likit Kapatıcı - 14P Pink Fair</t>
  </si>
  <si>
    <t>Avon Flawless Match Likit Kapatıcı - 13G Gold Fair</t>
  </si>
  <si>
    <t>Avon Flawless Match Likit Kapatıcı - 25P Pink Light</t>
  </si>
  <si>
    <t>Avon Flawless Match Likit Kapatıcı - 51G Golden Deep</t>
  </si>
  <si>
    <t>Avon Flawless Match Likit Kapatıcı - 26G Golden Light Medium</t>
  </si>
  <si>
    <t>Supershock Volume Loader Mascara 10ml Brown Black</t>
  </si>
  <si>
    <t>Brown Sculpting Kaş Kalemi-Lıght Blonde</t>
  </si>
  <si>
    <t>Brown Sculpting Kaş Kalemi-Blonde</t>
  </si>
  <si>
    <t>Avon Ultra Colour Ultra Likit Mat Ruj- Coral Shore</t>
  </si>
  <si>
    <t>Ultra Colour Dudak Parlatıcı Lavender Haze</t>
  </si>
  <si>
    <t>Ultra Colour Dudak Parlatıcı Forbıdden Fıg</t>
  </si>
  <si>
    <t>Ultra Colourdudak Parlatıcı Cotton Candy</t>
  </si>
  <si>
    <t>Ultra Colour Dudak Parlatıcı Spell Bound</t>
  </si>
  <si>
    <t>Ultra Colour Dudak Parlatıcı Crushed Lıme</t>
  </si>
  <si>
    <t>Ultra Colour Dudak Parlatıcı  - Just Peachy</t>
  </si>
  <si>
    <t>Ultra Colour Dudak Parlatıcı Gold Dıgger</t>
  </si>
  <si>
    <t>Ultra Colour Dudak Parlatıcı Mulberry Glaze</t>
  </si>
  <si>
    <t>Ultra Kremsi Ruj Pink Dream</t>
  </si>
  <si>
    <t>Ultra Kremsi Ruj Lava Love</t>
  </si>
  <si>
    <t>Ultra Kremsi Ruj Hibiscus</t>
  </si>
  <si>
    <t>Ultra Kremsi Ruj Frozen Rose</t>
  </si>
  <si>
    <t>Ultra Kremsi Ruj Carnation</t>
  </si>
  <si>
    <t>Ultra Kremsi Ruj Pout</t>
  </si>
  <si>
    <t>Ultra Kremsi Ruj Proper Pink</t>
  </si>
  <si>
    <t>Ultra Kremsi Ruj Twinkle Pink</t>
  </si>
  <si>
    <t>Ultra Kremsi Ruj Frostiest Mauve</t>
  </si>
  <si>
    <t>Ultra Kremsi Ruj Ripe Papaya</t>
  </si>
  <si>
    <t>Ultra Kremsi Ruj Dream Fuchsia</t>
  </si>
  <si>
    <t>Ultra Kremsi Ruj Rose Mauve</t>
  </si>
  <si>
    <t>Avon Ultra Mat Ruj Posh Petal</t>
  </si>
  <si>
    <t>Avon Ultra Mat Ruj Adoring Love</t>
  </si>
  <si>
    <t>Avon Ultra Mat Ruj Electric Pink</t>
  </si>
  <si>
    <t>Avon Ultra Mat Ruj Ideal Lilac</t>
  </si>
  <si>
    <t>PICK UP - AVON ULTRA MATTE LIPSTICK</t>
  </si>
  <si>
    <t>Avon Ultra Mat Ruj Vibrant Melon</t>
  </si>
  <si>
    <t>Avon Kohl Sünger Uçlu Göz Kalemi Intense Brown</t>
  </si>
  <si>
    <t>Avon Kohl Sünger Uçlu Göz Kalemi Pink Shimmer</t>
  </si>
  <si>
    <t>Avon Kohl Sünger Uçlu Göz Kalemi Graphıte</t>
  </si>
  <si>
    <t>Avon Kohl Sünger Uçlu Göz Kalemi Cobalt Blue</t>
  </si>
  <si>
    <t>Avon Micro Fine Brow Pencil Blonde</t>
  </si>
  <si>
    <t>Avon Micro Fine Brow Pencil Soft Black</t>
  </si>
  <si>
    <t>Avon Power Stay Gel Tırnak Cilası - Pumpkin Spice -10ml</t>
  </si>
  <si>
    <t>Avon Power Stay Gel Tırnak Cilası - Pink Caprice -10ml</t>
  </si>
  <si>
    <t>Avon Power Stay Gel Tırnak Cilası - Forest Stroll -10ml</t>
  </si>
  <si>
    <t>Avon Power Stay Gel Tırnak Cilası - Dark Dahlia -10ml</t>
  </si>
  <si>
    <t>Ultra Colour Tırnak Cilası 10ml - Naughty Brownie</t>
  </si>
  <si>
    <t>Ultra Colour Tırnak Cilası 10ml - Baby Marmalade</t>
  </si>
  <si>
    <t>Ultra Colour Tırnak Cilası 10ml - Grape Escape</t>
  </si>
  <si>
    <t>Ultra Colour Tırnak Cilası 10ml - Lightening Red</t>
  </si>
  <si>
    <t>Ultra Colour Tırnak Cilası 10ml - Once Upon A Lıme</t>
  </si>
  <si>
    <t>Ultra Colour Tırnak Cilası 10ml - Wow Whıte</t>
  </si>
  <si>
    <t>Ultra Colour Tırnak Cilası 10ml - Blue My Mınd</t>
  </si>
  <si>
    <t>Ultra Colour Tırnak Cilası 10ml - Cheers In The Sea</t>
  </si>
  <si>
    <t>Ultra Colour Tırnak Cilası 10ml - In No Tweed</t>
  </si>
  <si>
    <t>Ultra Colour Tırnak Cilası 10ml - Pınk Squad</t>
  </si>
  <si>
    <t>Ultra Colour Tırnak Cilası 10ml - Mad Arin</t>
  </si>
  <si>
    <t>Ultra Colour Tırnak Cilası 10ml - Ultravıolet</t>
  </si>
  <si>
    <t>Glimmerstick Dudak Kalemi-  Berry Nıce</t>
  </si>
  <si>
    <t>Glimmerstick Dudak Kalemi- In The Moment</t>
  </si>
  <si>
    <t>Glimmerstick Dudak Kalemi- True Red</t>
  </si>
  <si>
    <t>Glimmerstick Dudak Kalemi- Rosewıne</t>
  </si>
  <si>
    <t>Glimmerstick Dudak Kalemi- Nude</t>
  </si>
  <si>
    <t>Glimmerstick Dudak Kalemi- Clear</t>
  </si>
  <si>
    <t>Absolute By Elite Gentleman EDT - 50ml</t>
  </si>
  <si>
    <t>Full Speed Saç ve Vücut Şampuanı -250 ml</t>
  </si>
  <si>
    <t>Viva La Vita Kadın EDP 50ml</t>
  </si>
  <si>
    <t>Avon Pur Blanca Essence EDT - 50ml</t>
  </si>
  <si>
    <t>Avon Attraction El Kremi 30ml</t>
  </si>
  <si>
    <t>TTA Today Kadın EDP 100ml</t>
  </si>
  <si>
    <t>TTA This Love EDP 100ml</t>
  </si>
  <si>
    <t>Perceive EDP-100ml</t>
  </si>
  <si>
    <t>Far Away Glamour EDP 100ml</t>
  </si>
  <si>
    <t>Far Away EDP 100ml</t>
  </si>
  <si>
    <t>Little Black Dress Lace EDP 100ml</t>
  </si>
  <si>
    <t>Little Black Dress EDP 100ml</t>
  </si>
  <si>
    <t>TTA Everlasting Vücut Losyonu 125ml</t>
  </si>
  <si>
    <t>Avon Eve Confidence EDP 10ml</t>
  </si>
  <si>
    <t>Avon Eve Truth Vücut Losyonu 125ml</t>
  </si>
  <si>
    <t>Avon Eve Confidence Vücut Losyonu 125ml</t>
  </si>
  <si>
    <t>Imari Corset Vücut Losyonu 125ml</t>
  </si>
  <si>
    <t>TTA Always Vücut Losyonu 125ml</t>
  </si>
  <si>
    <t>Summer White EDT</t>
  </si>
  <si>
    <t>Incandessence 30ml</t>
  </si>
  <si>
    <t>Far Away 30ml</t>
  </si>
  <si>
    <t>Little Black Dress 30ml</t>
  </si>
  <si>
    <t>Perceive Parfümlü Vücut Spreyi 75ml</t>
  </si>
  <si>
    <t>Rare Pearls Parfümlü Vücut Spreyi-75ml</t>
  </si>
  <si>
    <t>Avon Eve Confidence EDP - 50ml</t>
  </si>
  <si>
    <t>Scent Mix Rose EDT 30ml</t>
  </si>
  <si>
    <t>Scent Mix Green Tea EDT 30ml</t>
  </si>
  <si>
    <t>Attraction Kadın EDP 100ml</t>
  </si>
  <si>
    <t>Far Away Beyond 50ml</t>
  </si>
  <si>
    <t>Avon Eve Confidence 100ml</t>
  </si>
  <si>
    <t>Avon Eve Truth EDP 100ml</t>
  </si>
  <si>
    <t>Attractıon Intense For Her EDP 100ml</t>
  </si>
  <si>
    <t>Black Suede Saç ve Vücut Şampuanı 250ml</t>
  </si>
  <si>
    <t>Black Suede Real Saç Ve Vücut Şampuanı - 250ml</t>
  </si>
  <si>
    <t>Black Suede Dark Saç Ve Vücut Şampuanı - 250ml</t>
  </si>
  <si>
    <t>Absolute Santal By Elite Gentleman Saç Ve Vücut Şampuanı-250ml</t>
  </si>
  <si>
    <t>Full Speed Surfer Saç Ve Vücut Şampuanı - 250ml</t>
  </si>
  <si>
    <t>Full Speed Pulse Saç Ve Vücut Şampuanı 250ml</t>
  </si>
  <si>
    <t>Imari Corset EDT -50ml</t>
  </si>
  <si>
    <t>TTA Everlasting Nemlendirici El Kremi 30ml</t>
  </si>
  <si>
    <t>TTA Everlasting EDP 50ml</t>
  </si>
  <si>
    <t>Avon Luck Vücut Losyonu 125ml</t>
  </si>
  <si>
    <t>Black Suede Real Erkek EDT - 30ml</t>
  </si>
  <si>
    <t>Full Speed Erkek EDT -30ml</t>
  </si>
  <si>
    <t>Avon Black Suede Hot EDT 75ml</t>
  </si>
  <si>
    <t>Wild Country Rush EDT 75ml</t>
  </si>
  <si>
    <t>Passion Dance Dark EDT - 50ml</t>
  </si>
  <si>
    <t>Perceive Dew EDP</t>
  </si>
  <si>
    <t>Avon Eve Prime EDP 10ml</t>
  </si>
  <si>
    <t>Avon Eve Truth EDP 10ml</t>
  </si>
  <si>
    <t>Avon Far Away Beyond Parfum 10ml</t>
  </si>
  <si>
    <t>Avon Far Away Rebel EDP 10ml</t>
  </si>
  <si>
    <t>Avon Incandessence EDP 10ml</t>
  </si>
  <si>
    <t>Attraction Saç Ve Vücut Şampuanı - 200ml</t>
  </si>
  <si>
    <t>Avon Perceive EDP 10ml</t>
  </si>
  <si>
    <t>TTA Everlasting EDP 10ml</t>
  </si>
  <si>
    <t>Avon Attraction For Her EDP 10ml</t>
  </si>
  <si>
    <t>TTA Always EDP 10ml</t>
  </si>
  <si>
    <t>TTA Tomorrow EDP 10ml</t>
  </si>
  <si>
    <t>Scent Green Fougere Erkek EDT - 30ml</t>
  </si>
  <si>
    <t>Individual Blue Saç Ve Vücut Şampuanı - 250ml</t>
  </si>
  <si>
    <t>TTA The Moment EDP 10ml</t>
  </si>
  <si>
    <t>Avon Perceive Hediye Seti Kadın</t>
  </si>
  <si>
    <t>TTA This Love EDP 10ml</t>
  </si>
  <si>
    <t>Avon TTA Today Kadın Hediye Seti</t>
  </si>
  <si>
    <t>TTA Today EDP 50ml</t>
  </si>
  <si>
    <t>TTA Always For Her EDP 50ml</t>
  </si>
  <si>
    <t>Attraction Kadın Hediye Seti</t>
  </si>
  <si>
    <t>Avon Attraction Game For Her EDP 10ml</t>
  </si>
  <si>
    <t>Pur Blanca Elegance EDT 50ml</t>
  </si>
  <si>
    <t>Black Suede Secret EDT 125ml</t>
  </si>
  <si>
    <t>Black Suede EDT - 125ml</t>
  </si>
  <si>
    <t>Wild Country 3 'lü Paket</t>
  </si>
  <si>
    <t>Black Suede 3'lü Paket</t>
  </si>
  <si>
    <t>Far Away Beyond The Moon Hediye Seti</t>
  </si>
  <si>
    <t>Avon Aspire Man EDT 75ml</t>
  </si>
  <si>
    <t>Full Speed 3 'lü Paket</t>
  </si>
  <si>
    <t>Avon Attraction Erkek Hediye Seti</t>
  </si>
  <si>
    <t>TTA Today El Kremi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</si>
</sst>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b/>
      <sz val="10"/>
      <color theme="0"/>
      <name val="Calibri"/>
      <family val="2"/>
      <charset val="162"/>
      <scheme val="minor"/>
    </font>
    <font>
      <sz val="10"/>
      <name val="Arial"/>
      <family val="2"/>
    </font>
    <font>
      <sz val="11"/>
      <color rgb="FF000000"/>
      <name val="Calibri"/>
      <family val="2"/>
      <charset val="162"/>
    </font>
    <font>
      <b/>
      <sz val="10"/>
      <color rgb="FF000000"/>
      <name val="Calibri"/>
      <family val="2"/>
      <charset val="16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2" fillId="0" borderId="0"/>
  </cellStyleXfs>
  <cellXfs count="7">
    <xf numFmtId="0" fontId="0" fillId="0" borderId="0" xfId="0"/>
    <xf numFmtId="0" fontId="3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43" fontId="0" fillId="0" borderId="1" xfId="0" applyNumberFormat="1" applyBorder="1"/>
    <xf numFmtId="0" fontId="5" fillId="0" borderId="1" xfId="0" applyFont="1" applyBorder="1" applyAlignment="1">
      <alignment horizontal="right" vertical="center"/>
    </xf>
    <xf numFmtId="0" fontId="0" fillId="0" borderId="1" xfId="0" applyBorder="1"/>
    <xf numFmtId="0" fontId="6" fillId="2" borderId="1" xfId="0" applyFont="1" applyFill="1" applyBorder="1" applyAlignment="1">
      <alignment horizontal="center" vertical="center"/>
    </xf>
  </cellXfs>
  <cellStyles count="4">
    <cellStyle name="Normal" xfId="0" builtinId="0"/>
    <cellStyle name="Normal 2" xfId="1" xr:uid="{0E37D173-4DCE-403A-827C-2D89AF56A7B5}"/>
    <cellStyle name="Normal 2 2 2" xfId="3" xr:uid="{526D4148-6D67-4763-9EFB-FB4B5268BFAF}"/>
    <cellStyle name="Style 1" xfId="2" xr:uid="{AF75881D-EC48-4FAA-B92E-F2F237FFA7D2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0</xdr:row>
      <xdr:rowOff>66675</xdr:rowOff>
    </xdr:from>
    <xdr:to>
      <xdr:col>10</xdr:col>
      <xdr:colOff>209550</xdr:colOff>
      <xdr:row>25</xdr:row>
      <xdr:rowOff>44294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3E876452-E2C1-08BF-CB21-E2CFB8029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34275" y="66675"/>
          <a:ext cx="2962275" cy="4844894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0</xdr:row>
      <xdr:rowOff>85725</xdr:rowOff>
    </xdr:from>
    <xdr:to>
      <xdr:col>15</xdr:col>
      <xdr:colOff>361950</xdr:colOff>
      <xdr:row>25</xdr:row>
      <xdr:rowOff>78226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A66472B8-2309-E0E5-D403-22C7840DF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1825" y="85725"/>
          <a:ext cx="2905125" cy="4859776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26</xdr:row>
      <xdr:rowOff>76200</xdr:rowOff>
    </xdr:from>
    <xdr:to>
      <xdr:col>10</xdr:col>
      <xdr:colOff>264007</xdr:colOff>
      <xdr:row>57</xdr:row>
      <xdr:rowOff>152400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684D7CC6-CBB5-0924-39D3-35B09EFE8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6151" y="5124450"/>
          <a:ext cx="3254856" cy="5686425"/>
        </a:xfrm>
        <a:prstGeom prst="rect">
          <a:avLst/>
        </a:prstGeom>
      </xdr:spPr>
    </xdr:pic>
    <xdr:clientData/>
  </xdr:twoCellAnchor>
  <xdr:twoCellAnchor editAs="oneCell">
    <xdr:from>
      <xdr:col>10</xdr:col>
      <xdr:colOff>495300</xdr:colOff>
      <xdr:row>26</xdr:row>
      <xdr:rowOff>104774</xdr:rowOff>
    </xdr:from>
    <xdr:to>
      <xdr:col>15</xdr:col>
      <xdr:colOff>295275</xdr:colOff>
      <xdr:row>57</xdr:row>
      <xdr:rowOff>158785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517979D-EEF6-87B7-3E46-377F38BF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82300" y="5153024"/>
          <a:ext cx="2847975" cy="5664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32"/>
  <sheetViews>
    <sheetView showGridLines="0" tabSelected="1" zoomScale="80" zoomScaleNormal="80" workbookViewId="0">
      <selection activeCell="S53" sqref="S53"/>
    </sheetView>
  </sheetViews>
  <sheetFormatPr defaultRowHeight="14.4" x14ac:dyDescent="0.3"/>
  <cols>
    <col min="3" max="3" width="67.77734375" bestFit="1" customWidth="1"/>
    <col min="5" max="5" width="11.109375" customWidth="1"/>
  </cols>
  <sheetData>
    <row r="1" spans="1:5" ht="41.4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</row>
    <row r="2" spans="1:5" x14ac:dyDescent="0.3">
      <c r="A2" s="4">
        <v>1461257</v>
      </c>
      <c r="B2" s="5">
        <v>63070</v>
      </c>
      <c r="C2" s="5" t="s">
        <v>5</v>
      </c>
      <c r="D2" s="3">
        <v>40.193300000000001</v>
      </c>
      <c r="E2" s="6">
        <v>59.99</v>
      </c>
    </row>
    <row r="3" spans="1:5" x14ac:dyDescent="0.3">
      <c r="A3" s="4">
        <v>1379692</v>
      </c>
      <c r="B3" s="5">
        <v>46700</v>
      </c>
      <c r="C3" s="5" t="s">
        <v>6</v>
      </c>
      <c r="D3" s="3">
        <v>224.44330000000002</v>
      </c>
      <c r="E3" s="6">
        <v>334.99</v>
      </c>
    </row>
    <row r="4" spans="1:5" x14ac:dyDescent="0.3">
      <c r="A4" s="4">
        <v>1346302</v>
      </c>
      <c r="B4" s="5">
        <v>55302</v>
      </c>
      <c r="C4" s="5" t="s">
        <v>7</v>
      </c>
      <c r="D4" s="3">
        <v>133.9933</v>
      </c>
      <c r="E4" s="6">
        <v>199.99</v>
      </c>
    </row>
    <row r="5" spans="1:5" x14ac:dyDescent="0.3">
      <c r="A5" s="4">
        <v>1922600</v>
      </c>
      <c r="B5" s="5">
        <v>48420</v>
      </c>
      <c r="C5" s="5" t="s">
        <v>8</v>
      </c>
      <c r="D5" s="3">
        <v>200.9933</v>
      </c>
      <c r="E5" s="6">
        <v>299.99</v>
      </c>
    </row>
    <row r="6" spans="1:5" x14ac:dyDescent="0.3">
      <c r="A6" s="4">
        <v>1586600</v>
      </c>
      <c r="B6" s="5">
        <v>56669</v>
      </c>
      <c r="C6" s="5" t="s">
        <v>9</v>
      </c>
      <c r="D6" s="3">
        <v>66.993300000000005</v>
      </c>
      <c r="E6" s="6">
        <v>99.99</v>
      </c>
    </row>
    <row r="7" spans="1:5" x14ac:dyDescent="0.3">
      <c r="A7" s="4">
        <v>730800</v>
      </c>
      <c r="B7" s="5">
        <v>58211</v>
      </c>
      <c r="C7" s="5" t="s">
        <v>10</v>
      </c>
      <c r="D7" s="3">
        <v>63.643300000000004</v>
      </c>
      <c r="E7" s="6">
        <v>94.99</v>
      </c>
    </row>
    <row r="8" spans="1:5" x14ac:dyDescent="0.3">
      <c r="A8" s="4">
        <v>1531160</v>
      </c>
      <c r="B8" s="5">
        <v>26441</v>
      </c>
      <c r="C8" s="5" t="s">
        <v>11</v>
      </c>
      <c r="D8" s="3">
        <v>63.643300000000004</v>
      </c>
      <c r="E8" s="6">
        <v>94.99</v>
      </c>
    </row>
    <row r="9" spans="1:5" x14ac:dyDescent="0.3">
      <c r="A9" s="4">
        <v>1422877</v>
      </c>
      <c r="B9" s="5">
        <v>34272</v>
      </c>
      <c r="C9" s="5" t="s">
        <v>12</v>
      </c>
      <c r="D9" s="3">
        <v>211.04330000000002</v>
      </c>
      <c r="E9" s="6">
        <v>314.99</v>
      </c>
    </row>
    <row r="10" spans="1:5" x14ac:dyDescent="0.3">
      <c r="A10" s="4">
        <v>1524370</v>
      </c>
      <c r="B10" s="5">
        <v>34273</v>
      </c>
      <c r="C10" s="5" t="s">
        <v>13</v>
      </c>
      <c r="D10" s="3">
        <v>224.44330000000002</v>
      </c>
      <c r="E10" s="6">
        <v>334.99</v>
      </c>
    </row>
    <row r="11" spans="1:5" x14ac:dyDescent="0.3">
      <c r="A11" s="4">
        <v>1403033</v>
      </c>
      <c r="B11" s="5">
        <v>34274</v>
      </c>
      <c r="C11" s="5" t="s">
        <v>14</v>
      </c>
      <c r="D11" s="3">
        <v>174.19330000000002</v>
      </c>
      <c r="E11" s="6">
        <v>259.99</v>
      </c>
    </row>
    <row r="12" spans="1:5" x14ac:dyDescent="0.3">
      <c r="A12" s="4">
        <v>1373690</v>
      </c>
      <c r="B12" s="5">
        <v>34275</v>
      </c>
      <c r="C12" s="5" t="s">
        <v>15</v>
      </c>
      <c r="D12" s="3">
        <v>77.043300000000002</v>
      </c>
      <c r="E12" s="6">
        <v>114.99</v>
      </c>
    </row>
    <row r="13" spans="1:5" x14ac:dyDescent="0.3">
      <c r="A13" s="4">
        <v>1344780</v>
      </c>
      <c r="B13" s="5">
        <v>34276</v>
      </c>
      <c r="C13" s="5" t="s">
        <v>16</v>
      </c>
      <c r="D13" s="3">
        <v>117.24330000000002</v>
      </c>
      <c r="E13" s="6">
        <v>174.99</v>
      </c>
    </row>
    <row r="14" spans="1:5" x14ac:dyDescent="0.3">
      <c r="A14" s="4">
        <v>1390885</v>
      </c>
      <c r="B14" s="5">
        <v>34277</v>
      </c>
      <c r="C14" s="5" t="s">
        <v>17</v>
      </c>
      <c r="D14" s="3">
        <v>117.24330000000002</v>
      </c>
      <c r="E14" s="6">
        <v>174.99</v>
      </c>
    </row>
    <row r="15" spans="1:5" x14ac:dyDescent="0.3">
      <c r="A15" s="4">
        <v>1343428</v>
      </c>
      <c r="B15" s="5">
        <v>34278</v>
      </c>
      <c r="C15" s="5" t="s">
        <v>18</v>
      </c>
      <c r="D15" s="3">
        <v>117.24330000000002</v>
      </c>
      <c r="E15" s="6">
        <v>174.99</v>
      </c>
    </row>
    <row r="16" spans="1:5" x14ac:dyDescent="0.3">
      <c r="A16" s="4">
        <v>1482824</v>
      </c>
      <c r="B16" s="5">
        <v>34279</v>
      </c>
      <c r="C16" s="5" t="s">
        <v>19</v>
      </c>
      <c r="D16" s="3">
        <v>93.793300000000016</v>
      </c>
      <c r="E16" s="6">
        <v>139.99</v>
      </c>
    </row>
    <row r="17" spans="1:5" x14ac:dyDescent="0.3">
      <c r="A17" s="4">
        <v>1379087</v>
      </c>
      <c r="B17" s="5">
        <v>34280</v>
      </c>
      <c r="C17" s="5" t="s">
        <v>20</v>
      </c>
      <c r="D17" s="3">
        <v>60.293300000000002</v>
      </c>
      <c r="E17" s="6">
        <v>89.99</v>
      </c>
    </row>
    <row r="18" spans="1:5" x14ac:dyDescent="0.3">
      <c r="A18" s="4">
        <v>1394135</v>
      </c>
      <c r="B18" s="5">
        <v>34281</v>
      </c>
      <c r="C18" s="5" t="s">
        <v>21</v>
      </c>
      <c r="D18" s="3">
        <v>60.293300000000002</v>
      </c>
      <c r="E18" s="6">
        <v>89.99</v>
      </c>
    </row>
    <row r="19" spans="1:5" x14ac:dyDescent="0.3">
      <c r="A19" s="4">
        <v>1513370</v>
      </c>
      <c r="B19" s="5">
        <v>34282</v>
      </c>
      <c r="C19" s="5" t="s">
        <v>22</v>
      </c>
      <c r="D19" s="3">
        <v>66.993300000000005</v>
      </c>
      <c r="E19" s="6">
        <v>99.99</v>
      </c>
    </row>
    <row r="20" spans="1:5" x14ac:dyDescent="0.3">
      <c r="A20" s="4">
        <v>2586500</v>
      </c>
      <c r="B20" s="5">
        <v>34283</v>
      </c>
      <c r="C20" s="5" t="s">
        <v>23</v>
      </c>
      <c r="D20" s="3">
        <v>66.993300000000005</v>
      </c>
      <c r="E20" s="6">
        <v>99.99</v>
      </c>
    </row>
    <row r="21" spans="1:5" x14ac:dyDescent="0.3">
      <c r="A21" s="4">
        <v>1547546</v>
      </c>
      <c r="B21" s="5">
        <v>34284</v>
      </c>
      <c r="C21" s="5" t="s">
        <v>24</v>
      </c>
      <c r="D21" s="3">
        <v>93.793300000000016</v>
      </c>
      <c r="E21" s="6">
        <v>139.99</v>
      </c>
    </row>
    <row r="22" spans="1:5" x14ac:dyDescent="0.3">
      <c r="A22" s="4">
        <v>1540814</v>
      </c>
      <c r="B22" s="5">
        <v>34359</v>
      </c>
      <c r="C22" s="5" t="s">
        <v>25</v>
      </c>
      <c r="D22" s="3">
        <v>194.29330000000002</v>
      </c>
      <c r="E22" s="6">
        <v>289.99</v>
      </c>
    </row>
    <row r="23" spans="1:5" x14ac:dyDescent="0.3">
      <c r="A23" s="4">
        <v>1541095</v>
      </c>
      <c r="B23" s="5">
        <v>34362</v>
      </c>
      <c r="C23" s="5" t="s">
        <v>26</v>
      </c>
      <c r="D23" s="3">
        <v>200.9933</v>
      </c>
      <c r="E23" s="6">
        <v>299.99</v>
      </c>
    </row>
    <row r="24" spans="1:5" x14ac:dyDescent="0.3">
      <c r="A24" s="4">
        <v>1540925</v>
      </c>
      <c r="B24" s="5">
        <v>34363</v>
      </c>
      <c r="C24" s="5" t="s">
        <v>27</v>
      </c>
      <c r="D24" s="3">
        <v>214.39330000000001</v>
      </c>
      <c r="E24" s="6">
        <v>319.99</v>
      </c>
    </row>
    <row r="25" spans="1:5" x14ac:dyDescent="0.3">
      <c r="A25" s="4">
        <v>1542922</v>
      </c>
      <c r="B25" s="5">
        <v>34364</v>
      </c>
      <c r="C25" s="5" t="s">
        <v>28</v>
      </c>
      <c r="D25" s="3">
        <v>93.793300000000016</v>
      </c>
      <c r="E25" s="6">
        <v>139.99</v>
      </c>
    </row>
    <row r="26" spans="1:5" x14ac:dyDescent="0.3">
      <c r="A26" s="4">
        <v>1540926</v>
      </c>
      <c r="B26" s="5">
        <v>34365</v>
      </c>
      <c r="C26" s="5" t="s">
        <v>29</v>
      </c>
      <c r="D26" s="3">
        <v>93.793300000000016</v>
      </c>
      <c r="E26" s="6">
        <v>139.99</v>
      </c>
    </row>
    <row r="27" spans="1:5" x14ac:dyDescent="0.3">
      <c r="A27" s="4">
        <v>1541096</v>
      </c>
      <c r="B27" s="5">
        <v>34366</v>
      </c>
      <c r="C27" s="5" t="s">
        <v>30</v>
      </c>
      <c r="D27" s="3">
        <v>93.793300000000016</v>
      </c>
      <c r="E27" s="6">
        <v>139.99</v>
      </c>
    </row>
    <row r="28" spans="1:5" x14ac:dyDescent="0.3">
      <c r="A28" s="4">
        <v>1540687</v>
      </c>
      <c r="B28" s="5">
        <v>34369</v>
      </c>
      <c r="C28" s="5" t="s">
        <v>31</v>
      </c>
      <c r="D28" s="3">
        <v>197.64330000000001</v>
      </c>
      <c r="E28" s="6">
        <v>294.99</v>
      </c>
    </row>
    <row r="29" spans="1:5" x14ac:dyDescent="0.3">
      <c r="A29" s="4">
        <v>1540688</v>
      </c>
      <c r="B29" s="5">
        <v>34370</v>
      </c>
      <c r="C29" s="5" t="s">
        <v>32</v>
      </c>
      <c r="D29" s="3">
        <v>197.64330000000001</v>
      </c>
      <c r="E29" s="6">
        <v>294.99</v>
      </c>
    </row>
    <row r="30" spans="1:5" x14ac:dyDescent="0.3">
      <c r="A30" s="4">
        <v>1540732</v>
      </c>
      <c r="B30" s="5">
        <v>34371</v>
      </c>
      <c r="C30" s="5" t="s">
        <v>33</v>
      </c>
      <c r="D30" s="3">
        <v>204.34330000000003</v>
      </c>
      <c r="E30" s="6">
        <v>304.99</v>
      </c>
    </row>
    <row r="31" spans="1:5" x14ac:dyDescent="0.3">
      <c r="A31" s="4">
        <v>1540733</v>
      </c>
      <c r="B31" s="5">
        <v>34372</v>
      </c>
      <c r="C31" s="5" t="s">
        <v>34</v>
      </c>
      <c r="D31" s="3">
        <v>204.34330000000003</v>
      </c>
      <c r="E31" s="6">
        <v>304.99</v>
      </c>
    </row>
    <row r="32" spans="1:5" x14ac:dyDescent="0.3">
      <c r="A32" s="4">
        <v>1540822</v>
      </c>
      <c r="B32" s="5">
        <v>34373</v>
      </c>
      <c r="C32" s="5" t="s">
        <v>35</v>
      </c>
      <c r="D32" s="3">
        <v>211.04330000000002</v>
      </c>
      <c r="E32" s="6">
        <v>314.99</v>
      </c>
    </row>
    <row r="33" spans="1:5" x14ac:dyDescent="0.3">
      <c r="A33" s="4">
        <v>1540823</v>
      </c>
      <c r="B33" s="5">
        <v>34374</v>
      </c>
      <c r="C33" s="5" t="s">
        <v>36</v>
      </c>
      <c r="D33" s="3">
        <v>211.04330000000002</v>
      </c>
      <c r="E33" s="6">
        <v>314.99</v>
      </c>
    </row>
    <row r="34" spans="1:5" x14ac:dyDescent="0.3">
      <c r="A34" s="4">
        <v>1540821</v>
      </c>
      <c r="B34" s="5">
        <v>34375</v>
      </c>
      <c r="C34" s="5" t="s">
        <v>37</v>
      </c>
      <c r="D34" s="3">
        <v>221.09330000000003</v>
      </c>
      <c r="E34" s="6">
        <v>329.99</v>
      </c>
    </row>
    <row r="35" spans="1:5" x14ac:dyDescent="0.3">
      <c r="A35" s="4">
        <v>1534997</v>
      </c>
      <c r="B35" s="5">
        <v>34376</v>
      </c>
      <c r="C35" s="5" t="s">
        <v>38</v>
      </c>
      <c r="D35" s="3">
        <v>234.49330000000003</v>
      </c>
      <c r="E35" s="6">
        <v>349.99</v>
      </c>
    </row>
    <row r="36" spans="1:5" x14ac:dyDescent="0.3">
      <c r="A36" s="4">
        <v>1534343</v>
      </c>
      <c r="B36" s="5">
        <v>34377</v>
      </c>
      <c r="C36" s="5" t="s">
        <v>39</v>
      </c>
      <c r="D36" s="3">
        <v>241.19330000000002</v>
      </c>
      <c r="E36" s="6">
        <v>359.99</v>
      </c>
    </row>
    <row r="37" spans="1:5" x14ac:dyDescent="0.3">
      <c r="A37" s="4">
        <v>1540429</v>
      </c>
      <c r="B37" s="5">
        <v>34378</v>
      </c>
      <c r="C37" s="5" t="s">
        <v>40</v>
      </c>
      <c r="D37" s="3">
        <v>267.99330000000003</v>
      </c>
      <c r="E37" s="6">
        <v>399.99</v>
      </c>
    </row>
    <row r="38" spans="1:5" x14ac:dyDescent="0.3">
      <c r="A38" s="4">
        <v>1540066</v>
      </c>
      <c r="B38" s="5">
        <v>34379</v>
      </c>
      <c r="C38" s="5" t="s">
        <v>41</v>
      </c>
      <c r="D38" s="3">
        <v>224.44330000000002</v>
      </c>
      <c r="E38" s="6">
        <v>334.99</v>
      </c>
    </row>
    <row r="39" spans="1:5" x14ac:dyDescent="0.3">
      <c r="A39" s="4">
        <v>1374388</v>
      </c>
      <c r="B39" s="5">
        <v>59861</v>
      </c>
      <c r="C39" s="5" t="s">
        <v>42</v>
      </c>
      <c r="D39" s="3">
        <v>83.743300000000005</v>
      </c>
      <c r="E39" s="6">
        <v>124.99</v>
      </c>
    </row>
    <row r="40" spans="1:5" x14ac:dyDescent="0.3">
      <c r="A40" s="4">
        <v>1463553</v>
      </c>
      <c r="B40" s="5">
        <v>77997</v>
      </c>
      <c r="C40" s="5" t="s">
        <v>43</v>
      </c>
      <c r="D40" s="3">
        <v>43.543300000000002</v>
      </c>
      <c r="E40" s="6">
        <v>64.989999999999995</v>
      </c>
    </row>
    <row r="41" spans="1:5" x14ac:dyDescent="0.3">
      <c r="A41" s="4">
        <v>1476575</v>
      </c>
      <c r="B41" s="5">
        <v>51548</v>
      </c>
      <c r="C41" s="5" t="s">
        <v>44</v>
      </c>
      <c r="D41" s="3">
        <v>100.49330000000002</v>
      </c>
      <c r="E41" s="6">
        <v>149.99</v>
      </c>
    </row>
    <row r="42" spans="1:5" x14ac:dyDescent="0.3">
      <c r="A42" s="4">
        <v>1374402</v>
      </c>
      <c r="B42" s="5">
        <v>59875</v>
      </c>
      <c r="C42" s="5" t="s">
        <v>45</v>
      </c>
      <c r="D42" s="3">
        <v>83.743300000000005</v>
      </c>
      <c r="E42" s="6">
        <v>124.99</v>
      </c>
    </row>
    <row r="43" spans="1:5" x14ac:dyDescent="0.3">
      <c r="A43" s="4">
        <v>1819100</v>
      </c>
      <c r="B43" s="5">
        <v>67420</v>
      </c>
      <c r="C43" s="5" t="s">
        <v>46</v>
      </c>
      <c r="D43" s="3">
        <v>63.643300000000004</v>
      </c>
      <c r="E43" s="6">
        <v>94.99</v>
      </c>
    </row>
    <row r="44" spans="1:5" x14ac:dyDescent="0.3">
      <c r="A44" s="4">
        <v>1374399</v>
      </c>
      <c r="B44" s="5">
        <v>59639</v>
      </c>
      <c r="C44" s="5" t="s">
        <v>47</v>
      </c>
      <c r="D44" s="3">
        <v>83.743300000000005</v>
      </c>
      <c r="E44" s="6">
        <v>124.99</v>
      </c>
    </row>
    <row r="45" spans="1:5" x14ac:dyDescent="0.3">
      <c r="A45" s="4">
        <v>1533595</v>
      </c>
      <c r="B45" s="5">
        <v>26442</v>
      </c>
      <c r="C45" s="5" t="s">
        <v>48</v>
      </c>
      <c r="D45" s="3">
        <v>83.743300000000005</v>
      </c>
      <c r="E45" s="6">
        <v>124.99</v>
      </c>
    </row>
    <row r="46" spans="1:5" x14ac:dyDescent="0.3">
      <c r="A46" s="4">
        <v>1527608</v>
      </c>
      <c r="B46" s="5">
        <v>26443</v>
      </c>
      <c r="C46" s="5" t="s">
        <v>49</v>
      </c>
      <c r="D46" s="3">
        <v>43.543300000000002</v>
      </c>
      <c r="E46" s="6">
        <v>64.989999999999995</v>
      </c>
    </row>
    <row r="47" spans="1:5" x14ac:dyDescent="0.3">
      <c r="A47" s="4">
        <v>1496664</v>
      </c>
      <c r="B47" s="5">
        <v>34235</v>
      </c>
      <c r="C47" s="5" t="s">
        <v>50</v>
      </c>
      <c r="D47" s="3">
        <v>100.49330000000002</v>
      </c>
      <c r="E47" s="6">
        <v>149.99</v>
      </c>
    </row>
    <row r="48" spans="1:5" x14ac:dyDescent="0.3">
      <c r="A48" s="4">
        <v>1485866</v>
      </c>
      <c r="B48" s="5">
        <v>34236</v>
      </c>
      <c r="C48" s="5" t="s">
        <v>51</v>
      </c>
      <c r="D48" s="3">
        <v>100.49330000000002</v>
      </c>
      <c r="E48" s="6">
        <v>149.99</v>
      </c>
    </row>
    <row r="49" spans="1:5" x14ac:dyDescent="0.3">
      <c r="A49" s="4">
        <v>1504649</v>
      </c>
      <c r="B49" s="5">
        <v>34237</v>
      </c>
      <c r="C49" s="5" t="s">
        <v>52</v>
      </c>
      <c r="D49" s="3">
        <v>100.49330000000002</v>
      </c>
      <c r="E49" s="6">
        <v>149.99</v>
      </c>
    </row>
    <row r="50" spans="1:5" x14ac:dyDescent="0.3">
      <c r="A50">
        <v>1533078</v>
      </c>
      <c r="B50">
        <v>34238</v>
      </c>
      <c r="C50" t="s">
        <v>53</v>
      </c>
      <c r="D50">
        <v>127.29330000000002</v>
      </c>
      <c r="E50">
        <v>189.99</v>
      </c>
    </row>
    <row r="51" spans="1:5" x14ac:dyDescent="0.3">
      <c r="A51">
        <v>1485867</v>
      </c>
      <c r="B51">
        <v>34239</v>
      </c>
      <c r="C51" t="s">
        <v>54</v>
      </c>
      <c r="D51">
        <v>36.843300000000006</v>
      </c>
      <c r="E51">
        <v>54.99</v>
      </c>
    </row>
    <row r="52" spans="1:5" x14ac:dyDescent="0.3">
      <c r="A52">
        <v>1485871</v>
      </c>
      <c r="B52">
        <v>34240</v>
      </c>
      <c r="C52" t="s">
        <v>55</v>
      </c>
      <c r="D52">
        <v>36.843300000000006</v>
      </c>
      <c r="E52">
        <v>54.99</v>
      </c>
    </row>
    <row r="53" spans="1:5" x14ac:dyDescent="0.3">
      <c r="A53">
        <v>1536583</v>
      </c>
      <c r="B53">
        <v>34241</v>
      </c>
      <c r="C53" t="s">
        <v>56</v>
      </c>
      <c r="D53">
        <v>40.193300000000001</v>
      </c>
      <c r="E53">
        <v>59.99</v>
      </c>
    </row>
    <row r="54" spans="1:5" x14ac:dyDescent="0.3">
      <c r="A54">
        <v>1403476</v>
      </c>
      <c r="B54">
        <v>34242</v>
      </c>
      <c r="C54" t="s">
        <v>57</v>
      </c>
      <c r="D54">
        <v>194.29330000000002</v>
      </c>
      <c r="E54">
        <v>289.99</v>
      </c>
    </row>
    <row r="55" spans="1:5" x14ac:dyDescent="0.3">
      <c r="A55">
        <v>1420541</v>
      </c>
      <c r="B55">
        <v>34244</v>
      </c>
      <c r="C55" t="s">
        <v>58</v>
      </c>
      <c r="D55">
        <v>133.9933</v>
      </c>
      <c r="E55">
        <v>199.99</v>
      </c>
    </row>
    <row r="56" spans="1:5" x14ac:dyDescent="0.3">
      <c r="A56">
        <v>1530485</v>
      </c>
      <c r="B56">
        <v>34245</v>
      </c>
      <c r="C56" t="s">
        <v>59</v>
      </c>
      <c r="D56">
        <v>56.943300000000001</v>
      </c>
      <c r="E56">
        <v>84.99</v>
      </c>
    </row>
    <row r="57" spans="1:5" x14ac:dyDescent="0.3">
      <c r="A57">
        <v>5774900</v>
      </c>
      <c r="B57">
        <v>34246</v>
      </c>
      <c r="C57" t="s">
        <v>60</v>
      </c>
      <c r="D57">
        <v>110.54330000000002</v>
      </c>
      <c r="E57">
        <v>164.99</v>
      </c>
    </row>
    <row r="58" spans="1:5" x14ac:dyDescent="0.3">
      <c r="A58">
        <v>1544638</v>
      </c>
      <c r="B58">
        <v>34247</v>
      </c>
      <c r="C58" t="s">
        <v>61</v>
      </c>
      <c r="D58">
        <v>66.993300000000005</v>
      </c>
      <c r="E58">
        <v>99.99</v>
      </c>
    </row>
    <row r="59" spans="1:5" x14ac:dyDescent="0.3">
      <c r="A59">
        <v>1458391</v>
      </c>
      <c r="B59">
        <v>34248</v>
      </c>
      <c r="C59" t="s">
        <v>62</v>
      </c>
      <c r="D59">
        <v>97.143300000000011</v>
      </c>
      <c r="E59">
        <v>144.99</v>
      </c>
    </row>
    <row r="60" spans="1:5" x14ac:dyDescent="0.3">
      <c r="A60">
        <v>1490296</v>
      </c>
      <c r="B60">
        <v>34249</v>
      </c>
      <c r="C60" t="s">
        <v>63</v>
      </c>
      <c r="D60">
        <v>97.143300000000011</v>
      </c>
      <c r="E60">
        <v>144.99</v>
      </c>
    </row>
    <row r="61" spans="1:5" x14ac:dyDescent="0.3">
      <c r="A61">
        <v>1477431</v>
      </c>
      <c r="B61">
        <v>34250</v>
      </c>
      <c r="C61" t="s">
        <v>64</v>
      </c>
      <c r="D61">
        <v>56.943300000000001</v>
      </c>
      <c r="E61">
        <v>84.99</v>
      </c>
    </row>
    <row r="62" spans="1:5" x14ac:dyDescent="0.3">
      <c r="A62">
        <v>1477432</v>
      </c>
      <c r="B62">
        <v>34251</v>
      </c>
      <c r="C62" t="s">
        <v>65</v>
      </c>
      <c r="D62">
        <v>56.943300000000001</v>
      </c>
      <c r="E62">
        <v>84.99</v>
      </c>
    </row>
    <row r="63" spans="1:5" x14ac:dyDescent="0.3">
      <c r="A63">
        <v>1524371</v>
      </c>
      <c r="B63">
        <v>34252</v>
      </c>
      <c r="C63" t="s">
        <v>66</v>
      </c>
      <c r="D63">
        <v>56.943300000000001</v>
      </c>
      <c r="E63">
        <v>84.99</v>
      </c>
    </row>
    <row r="64" spans="1:5" x14ac:dyDescent="0.3">
      <c r="A64">
        <v>1408569</v>
      </c>
      <c r="B64">
        <v>34253</v>
      </c>
      <c r="C64" t="s">
        <v>67</v>
      </c>
      <c r="D64">
        <v>26.793300000000002</v>
      </c>
      <c r="E64">
        <v>39.99</v>
      </c>
    </row>
    <row r="65" spans="1:5" x14ac:dyDescent="0.3">
      <c r="A65">
        <v>1407469</v>
      </c>
      <c r="B65">
        <v>34254</v>
      </c>
      <c r="C65" t="s">
        <v>68</v>
      </c>
      <c r="D65">
        <v>36.843300000000006</v>
      </c>
      <c r="E65">
        <v>54.99</v>
      </c>
    </row>
    <row r="66" spans="1:5" x14ac:dyDescent="0.3">
      <c r="A66">
        <v>1425940</v>
      </c>
      <c r="B66">
        <v>34255</v>
      </c>
      <c r="C66" t="s">
        <v>69</v>
      </c>
      <c r="D66">
        <v>46.893299999999996</v>
      </c>
      <c r="E66">
        <v>69.989999999999995</v>
      </c>
    </row>
    <row r="67" spans="1:5" x14ac:dyDescent="0.3">
      <c r="A67">
        <v>1407471</v>
      </c>
      <c r="B67">
        <v>34256</v>
      </c>
      <c r="C67" t="s">
        <v>70</v>
      </c>
      <c r="D67">
        <v>60.293300000000002</v>
      </c>
      <c r="E67">
        <v>89.99</v>
      </c>
    </row>
    <row r="68" spans="1:5" x14ac:dyDescent="0.3">
      <c r="A68">
        <v>1407638</v>
      </c>
      <c r="B68">
        <v>34257</v>
      </c>
      <c r="C68" t="s">
        <v>71</v>
      </c>
      <c r="D68">
        <v>63.643300000000004</v>
      </c>
      <c r="E68">
        <v>94.99</v>
      </c>
    </row>
    <row r="69" spans="1:5" x14ac:dyDescent="0.3">
      <c r="A69">
        <v>1408577</v>
      </c>
      <c r="B69">
        <v>34258</v>
      </c>
      <c r="C69" t="s">
        <v>72</v>
      </c>
      <c r="D69">
        <v>63.643300000000004</v>
      </c>
      <c r="E69">
        <v>94.99</v>
      </c>
    </row>
    <row r="70" spans="1:5" x14ac:dyDescent="0.3">
      <c r="A70">
        <v>1407472</v>
      </c>
      <c r="B70">
        <v>34259</v>
      </c>
      <c r="C70" t="s">
        <v>73</v>
      </c>
      <c r="D70">
        <v>70.343299999999999</v>
      </c>
      <c r="E70">
        <v>104.99</v>
      </c>
    </row>
    <row r="71" spans="1:5" x14ac:dyDescent="0.3">
      <c r="A71">
        <v>1531429</v>
      </c>
      <c r="B71">
        <v>34260</v>
      </c>
      <c r="C71" t="s">
        <v>74</v>
      </c>
      <c r="D71">
        <v>66.993300000000005</v>
      </c>
      <c r="E71">
        <v>99.99</v>
      </c>
    </row>
    <row r="72" spans="1:5" x14ac:dyDescent="0.3">
      <c r="A72">
        <v>1530396</v>
      </c>
      <c r="B72">
        <v>34261</v>
      </c>
      <c r="C72" t="s">
        <v>75</v>
      </c>
      <c r="D72">
        <v>36.843300000000006</v>
      </c>
      <c r="E72">
        <v>54.99</v>
      </c>
    </row>
    <row r="73" spans="1:5" x14ac:dyDescent="0.3">
      <c r="A73">
        <v>1543993</v>
      </c>
      <c r="B73">
        <v>34262</v>
      </c>
      <c r="C73" t="s">
        <v>76</v>
      </c>
      <c r="D73">
        <v>50.243299999999998</v>
      </c>
      <c r="E73">
        <v>74.989999999999995</v>
      </c>
    </row>
    <row r="74" spans="1:5" x14ac:dyDescent="0.3">
      <c r="A74">
        <v>1380768</v>
      </c>
      <c r="B74">
        <v>34263</v>
      </c>
      <c r="C74" t="s">
        <v>77</v>
      </c>
      <c r="D74">
        <v>110.54330000000002</v>
      </c>
      <c r="E74">
        <v>164.99</v>
      </c>
    </row>
    <row r="75" spans="1:5" x14ac:dyDescent="0.3">
      <c r="A75">
        <v>1513461</v>
      </c>
      <c r="B75">
        <v>34264</v>
      </c>
      <c r="C75" t="s">
        <v>78</v>
      </c>
      <c r="D75">
        <v>36.843300000000006</v>
      </c>
      <c r="E75">
        <v>54.99</v>
      </c>
    </row>
    <row r="76" spans="1:5" x14ac:dyDescent="0.3">
      <c r="A76">
        <v>1536846</v>
      </c>
      <c r="B76">
        <v>34265</v>
      </c>
      <c r="C76" t="s">
        <v>79</v>
      </c>
      <c r="D76">
        <v>36.843300000000006</v>
      </c>
      <c r="E76">
        <v>54.99</v>
      </c>
    </row>
    <row r="77" spans="1:5" x14ac:dyDescent="0.3">
      <c r="A77">
        <v>1494497</v>
      </c>
      <c r="B77">
        <v>34266</v>
      </c>
      <c r="C77" t="s">
        <v>80</v>
      </c>
      <c r="D77">
        <v>66.993300000000005</v>
      </c>
      <c r="E77">
        <v>99.99</v>
      </c>
    </row>
    <row r="78" spans="1:5" x14ac:dyDescent="0.3">
      <c r="A78">
        <v>1526270</v>
      </c>
      <c r="B78">
        <v>34267</v>
      </c>
      <c r="C78" t="s">
        <v>81</v>
      </c>
      <c r="D78">
        <v>80.393299999999996</v>
      </c>
      <c r="E78">
        <v>119.99</v>
      </c>
    </row>
    <row r="79" spans="1:5" x14ac:dyDescent="0.3">
      <c r="A79">
        <v>1437723</v>
      </c>
      <c r="B79">
        <v>34268</v>
      </c>
      <c r="C79" t="s">
        <v>82</v>
      </c>
      <c r="D79">
        <v>60.293300000000002</v>
      </c>
      <c r="E79">
        <v>89.99</v>
      </c>
    </row>
    <row r="80" spans="1:5" x14ac:dyDescent="0.3">
      <c r="A80">
        <v>8798000</v>
      </c>
      <c r="B80">
        <v>34269</v>
      </c>
      <c r="C80" t="s">
        <v>83</v>
      </c>
      <c r="D80">
        <v>80.393299999999996</v>
      </c>
      <c r="E80">
        <v>119.99</v>
      </c>
    </row>
    <row r="81" spans="1:5" x14ac:dyDescent="0.3">
      <c r="A81">
        <v>1402972</v>
      </c>
      <c r="B81">
        <v>34270</v>
      </c>
      <c r="C81" t="s">
        <v>84</v>
      </c>
      <c r="D81">
        <v>80.393299999999996</v>
      </c>
      <c r="E81">
        <v>119.99</v>
      </c>
    </row>
    <row r="82" spans="1:5" x14ac:dyDescent="0.3">
      <c r="A82">
        <v>1437724</v>
      </c>
      <c r="B82">
        <v>34271</v>
      </c>
      <c r="C82" t="s">
        <v>85</v>
      </c>
      <c r="D82">
        <v>110.54330000000002</v>
      </c>
      <c r="E82">
        <v>164.99</v>
      </c>
    </row>
    <row r="83" spans="1:5" x14ac:dyDescent="0.3">
      <c r="A83">
        <v>1486510</v>
      </c>
      <c r="B83">
        <v>34285</v>
      </c>
      <c r="C83" t="s">
        <v>86</v>
      </c>
      <c r="D83">
        <v>40.193300000000001</v>
      </c>
      <c r="E83">
        <v>59.99</v>
      </c>
    </row>
    <row r="84" spans="1:5" x14ac:dyDescent="0.3">
      <c r="A84">
        <v>1446953</v>
      </c>
      <c r="B84">
        <v>34286</v>
      </c>
      <c r="C84" t="s">
        <v>87</v>
      </c>
      <c r="D84">
        <v>93.793300000000016</v>
      </c>
      <c r="E84">
        <v>139.99</v>
      </c>
    </row>
    <row r="85" spans="1:5" x14ac:dyDescent="0.3">
      <c r="A85">
        <v>1519511</v>
      </c>
      <c r="B85">
        <v>34287</v>
      </c>
      <c r="C85" t="s">
        <v>88</v>
      </c>
      <c r="D85">
        <v>113.89330000000001</v>
      </c>
      <c r="E85">
        <v>169.99</v>
      </c>
    </row>
    <row r="86" spans="1:5" x14ac:dyDescent="0.3">
      <c r="A86">
        <v>1519512</v>
      </c>
      <c r="B86">
        <v>34288</v>
      </c>
      <c r="C86" t="s">
        <v>89</v>
      </c>
      <c r="D86">
        <v>113.89330000000001</v>
      </c>
      <c r="E86">
        <v>169.99</v>
      </c>
    </row>
    <row r="87" spans="1:5" x14ac:dyDescent="0.3">
      <c r="A87">
        <v>1390778</v>
      </c>
      <c r="B87">
        <v>34289</v>
      </c>
      <c r="C87" t="s">
        <v>90</v>
      </c>
      <c r="D87">
        <v>66.993300000000005</v>
      </c>
      <c r="E87">
        <v>99.99</v>
      </c>
    </row>
    <row r="88" spans="1:5" x14ac:dyDescent="0.3">
      <c r="A88">
        <v>1509212</v>
      </c>
      <c r="B88">
        <v>34290</v>
      </c>
      <c r="C88" t="s">
        <v>91</v>
      </c>
      <c r="D88">
        <v>83.743300000000005</v>
      </c>
      <c r="E88">
        <v>124.99</v>
      </c>
    </row>
    <row r="89" spans="1:5" x14ac:dyDescent="0.3">
      <c r="A89">
        <v>1490252</v>
      </c>
      <c r="B89">
        <v>34291</v>
      </c>
      <c r="C89" t="s">
        <v>92</v>
      </c>
      <c r="D89">
        <v>83.743300000000005</v>
      </c>
      <c r="E89">
        <v>124.99</v>
      </c>
    </row>
    <row r="90" spans="1:5" x14ac:dyDescent="0.3">
      <c r="A90">
        <v>3119400</v>
      </c>
      <c r="B90">
        <v>34292</v>
      </c>
      <c r="C90" t="s">
        <v>93</v>
      </c>
      <c r="D90">
        <v>40.193300000000001</v>
      </c>
      <c r="E90">
        <v>59.99</v>
      </c>
    </row>
    <row r="91" spans="1:5" x14ac:dyDescent="0.3">
      <c r="A91">
        <v>1381950</v>
      </c>
      <c r="B91">
        <v>34293</v>
      </c>
      <c r="C91" t="s">
        <v>94</v>
      </c>
      <c r="D91">
        <v>40.193300000000001</v>
      </c>
      <c r="E91">
        <v>59.99</v>
      </c>
    </row>
    <row r="92" spans="1:5" x14ac:dyDescent="0.3">
      <c r="A92">
        <v>1381965</v>
      </c>
      <c r="B92">
        <v>34294</v>
      </c>
      <c r="C92" t="s">
        <v>95</v>
      </c>
      <c r="D92">
        <v>60.293300000000002</v>
      </c>
      <c r="E92">
        <v>89.99</v>
      </c>
    </row>
    <row r="93" spans="1:5" x14ac:dyDescent="0.3">
      <c r="A93">
        <v>1386212</v>
      </c>
      <c r="B93">
        <v>34295</v>
      </c>
      <c r="C93" t="s">
        <v>96</v>
      </c>
      <c r="D93">
        <v>73.693300000000008</v>
      </c>
      <c r="E93">
        <v>109.99</v>
      </c>
    </row>
    <row r="94" spans="1:5" x14ac:dyDescent="0.3">
      <c r="A94">
        <v>1381966</v>
      </c>
      <c r="B94">
        <v>34296</v>
      </c>
      <c r="C94" t="s">
        <v>97</v>
      </c>
      <c r="D94">
        <v>80.393299999999996</v>
      </c>
      <c r="E94">
        <v>119.99</v>
      </c>
    </row>
    <row r="95" spans="1:5" x14ac:dyDescent="0.3">
      <c r="A95">
        <v>1381963</v>
      </c>
      <c r="B95">
        <v>34297</v>
      </c>
      <c r="C95" t="s">
        <v>98</v>
      </c>
      <c r="D95">
        <v>80.393299999999996</v>
      </c>
      <c r="E95">
        <v>119.99</v>
      </c>
    </row>
    <row r="96" spans="1:5" x14ac:dyDescent="0.3">
      <c r="A96">
        <v>1381947</v>
      </c>
      <c r="B96">
        <v>34298</v>
      </c>
      <c r="C96" t="s">
        <v>99</v>
      </c>
      <c r="D96">
        <v>80.393299999999996</v>
      </c>
      <c r="E96">
        <v>119.99</v>
      </c>
    </row>
    <row r="97" spans="1:5" x14ac:dyDescent="0.3">
      <c r="A97">
        <v>1381830</v>
      </c>
      <c r="B97">
        <v>34299</v>
      </c>
      <c r="C97" t="s">
        <v>100</v>
      </c>
      <c r="D97">
        <v>93.793300000000016</v>
      </c>
      <c r="E97">
        <v>139.99</v>
      </c>
    </row>
    <row r="98" spans="1:5" x14ac:dyDescent="0.3">
      <c r="A98">
        <v>1381829</v>
      </c>
      <c r="B98">
        <v>34300</v>
      </c>
      <c r="C98" t="s">
        <v>101</v>
      </c>
      <c r="D98">
        <v>100.49330000000002</v>
      </c>
      <c r="E98">
        <v>149.99</v>
      </c>
    </row>
    <row r="99" spans="1:5" x14ac:dyDescent="0.3">
      <c r="A99">
        <v>2437500</v>
      </c>
      <c r="B99">
        <v>34301</v>
      </c>
      <c r="C99" t="s">
        <v>102</v>
      </c>
      <c r="D99">
        <v>100.49330000000002</v>
      </c>
      <c r="E99">
        <v>149.99</v>
      </c>
    </row>
    <row r="100" spans="1:5" x14ac:dyDescent="0.3">
      <c r="A100">
        <v>1381964</v>
      </c>
      <c r="B100">
        <v>34302</v>
      </c>
      <c r="C100" t="s">
        <v>103</v>
      </c>
      <c r="D100">
        <v>107.19330000000001</v>
      </c>
      <c r="E100">
        <v>159.99</v>
      </c>
    </row>
    <row r="101" spans="1:5" x14ac:dyDescent="0.3">
      <c r="A101">
        <v>1381948</v>
      </c>
      <c r="B101">
        <v>34303</v>
      </c>
      <c r="C101" t="s">
        <v>104</v>
      </c>
      <c r="D101">
        <v>127.29330000000002</v>
      </c>
      <c r="E101">
        <v>189.99</v>
      </c>
    </row>
    <row r="102" spans="1:5" x14ac:dyDescent="0.3">
      <c r="A102">
        <v>1485899</v>
      </c>
      <c r="B102">
        <v>34304</v>
      </c>
      <c r="C102" t="s">
        <v>105</v>
      </c>
      <c r="D102">
        <v>66.993300000000005</v>
      </c>
      <c r="E102">
        <v>99.99</v>
      </c>
    </row>
    <row r="103" spans="1:5" x14ac:dyDescent="0.3">
      <c r="A103">
        <v>1486066</v>
      </c>
      <c r="B103">
        <v>34305</v>
      </c>
      <c r="C103" t="s">
        <v>106</v>
      </c>
      <c r="D103">
        <v>66.993300000000005</v>
      </c>
      <c r="E103">
        <v>99.99</v>
      </c>
    </row>
    <row r="104" spans="1:5" x14ac:dyDescent="0.3">
      <c r="A104">
        <v>1371018</v>
      </c>
      <c r="B104">
        <v>34306</v>
      </c>
      <c r="C104" t="s">
        <v>107</v>
      </c>
      <c r="D104">
        <v>77.043300000000002</v>
      </c>
      <c r="E104">
        <v>114.99</v>
      </c>
    </row>
    <row r="105" spans="1:5" x14ac:dyDescent="0.3">
      <c r="A105">
        <v>1465713</v>
      </c>
      <c r="B105">
        <v>34307</v>
      </c>
      <c r="C105" t="s">
        <v>108</v>
      </c>
      <c r="D105">
        <v>80.393299999999996</v>
      </c>
      <c r="E105">
        <v>119.99</v>
      </c>
    </row>
    <row r="106" spans="1:5" x14ac:dyDescent="0.3">
      <c r="A106">
        <v>1372313</v>
      </c>
      <c r="B106">
        <v>34308</v>
      </c>
      <c r="C106" t="s">
        <v>109</v>
      </c>
      <c r="D106">
        <v>93.793300000000016</v>
      </c>
      <c r="E106">
        <v>139.99</v>
      </c>
    </row>
    <row r="107" spans="1:5" x14ac:dyDescent="0.3">
      <c r="A107">
        <v>7245600</v>
      </c>
      <c r="B107">
        <v>34309</v>
      </c>
      <c r="C107" t="s">
        <v>110</v>
      </c>
      <c r="D107">
        <v>40.193300000000001</v>
      </c>
      <c r="E107">
        <v>59.99</v>
      </c>
    </row>
    <row r="108" spans="1:5" x14ac:dyDescent="0.3">
      <c r="A108">
        <v>1513397</v>
      </c>
      <c r="B108">
        <v>34311</v>
      </c>
      <c r="C108" t="s">
        <v>111</v>
      </c>
      <c r="D108">
        <v>60.293300000000002</v>
      </c>
      <c r="E108">
        <v>89.99</v>
      </c>
    </row>
    <row r="109" spans="1:5" x14ac:dyDescent="0.3">
      <c r="A109">
        <v>1513390</v>
      </c>
      <c r="B109">
        <v>34312</v>
      </c>
      <c r="C109" t="s">
        <v>112</v>
      </c>
      <c r="D109">
        <v>56.943300000000001</v>
      </c>
      <c r="E109">
        <v>84.99</v>
      </c>
    </row>
    <row r="110" spans="1:5" x14ac:dyDescent="0.3">
      <c r="A110">
        <v>1460440</v>
      </c>
      <c r="B110">
        <v>34313</v>
      </c>
      <c r="C110" t="s">
        <v>113</v>
      </c>
      <c r="D110">
        <v>56.943300000000001</v>
      </c>
      <c r="E110">
        <v>84.99</v>
      </c>
    </row>
    <row r="111" spans="1:5" x14ac:dyDescent="0.3">
      <c r="A111">
        <v>1536849</v>
      </c>
      <c r="B111">
        <v>34314</v>
      </c>
      <c r="C111" t="s">
        <v>114</v>
      </c>
      <c r="D111">
        <v>56.943300000000001</v>
      </c>
      <c r="E111">
        <v>84.99</v>
      </c>
    </row>
    <row r="112" spans="1:5" x14ac:dyDescent="0.3">
      <c r="A112">
        <v>1536847</v>
      </c>
      <c r="B112">
        <v>34315</v>
      </c>
      <c r="C112" t="s">
        <v>115</v>
      </c>
      <c r="D112">
        <v>46.893299999999996</v>
      </c>
      <c r="E112">
        <v>69.989999999999995</v>
      </c>
    </row>
    <row r="113" spans="1:5" x14ac:dyDescent="0.3">
      <c r="A113">
        <v>1513460</v>
      </c>
      <c r="B113">
        <v>34316</v>
      </c>
      <c r="C113" t="s">
        <v>116</v>
      </c>
      <c r="D113">
        <v>50.243299999999998</v>
      </c>
      <c r="E113">
        <v>74.989999999999995</v>
      </c>
    </row>
    <row r="114" spans="1:5" x14ac:dyDescent="0.3">
      <c r="A114">
        <v>1503825</v>
      </c>
      <c r="B114">
        <v>34317</v>
      </c>
      <c r="C114" t="s">
        <v>115</v>
      </c>
      <c r="D114">
        <v>50.243299999999998</v>
      </c>
      <c r="E114">
        <v>74.989999999999995</v>
      </c>
    </row>
    <row r="115" spans="1:5" x14ac:dyDescent="0.3">
      <c r="A115">
        <v>1499360</v>
      </c>
      <c r="B115">
        <v>34318</v>
      </c>
      <c r="C115" t="s">
        <v>117</v>
      </c>
      <c r="D115">
        <v>56.943300000000001</v>
      </c>
      <c r="E115">
        <v>84.99</v>
      </c>
    </row>
    <row r="116" spans="1:5" x14ac:dyDescent="0.3">
      <c r="A116">
        <v>1463822</v>
      </c>
      <c r="B116">
        <v>34319</v>
      </c>
      <c r="C116" t="s">
        <v>118</v>
      </c>
      <c r="D116">
        <v>56.943300000000001</v>
      </c>
      <c r="E116">
        <v>84.99</v>
      </c>
    </row>
    <row r="117" spans="1:5" x14ac:dyDescent="0.3">
      <c r="A117">
        <v>1527593</v>
      </c>
      <c r="B117">
        <v>34320</v>
      </c>
      <c r="C117" t="s">
        <v>119</v>
      </c>
      <c r="D117">
        <v>56.943300000000001</v>
      </c>
      <c r="E117">
        <v>84.99</v>
      </c>
    </row>
    <row r="118" spans="1:5" x14ac:dyDescent="0.3">
      <c r="A118">
        <v>1465909</v>
      </c>
      <c r="B118">
        <v>34321</v>
      </c>
      <c r="C118" t="s">
        <v>120</v>
      </c>
      <c r="D118">
        <v>56.943300000000001</v>
      </c>
      <c r="E118">
        <v>84.99</v>
      </c>
    </row>
    <row r="119" spans="1:5" x14ac:dyDescent="0.3">
      <c r="A119">
        <v>1527603</v>
      </c>
      <c r="B119">
        <v>34322</v>
      </c>
      <c r="C119" t="s">
        <v>121</v>
      </c>
      <c r="D119">
        <v>56.943300000000001</v>
      </c>
      <c r="E119">
        <v>84.99</v>
      </c>
    </row>
    <row r="120" spans="1:5" x14ac:dyDescent="0.3">
      <c r="A120">
        <v>1527616</v>
      </c>
      <c r="B120">
        <v>34323</v>
      </c>
      <c r="C120" t="s">
        <v>122</v>
      </c>
      <c r="D120">
        <v>56.943300000000001</v>
      </c>
      <c r="E120">
        <v>84.99</v>
      </c>
    </row>
    <row r="121" spans="1:5" x14ac:dyDescent="0.3">
      <c r="A121">
        <v>1534991</v>
      </c>
      <c r="B121">
        <v>34324</v>
      </c>
      <c r="C121" t="s">
        <v>123</v>
      </c>
      <c r="D121">
        <v>80.393299999999996</v>
      </c>
      <c r="E121">
        <v>119.99</v>
      </c>
    </row>
    <row r="122" spans="1:5" x14ac:dyDescent="0.3">
      <c r="A122">
        <v>1465910</v>
      </c>
      <c r="B122">
        <v>34325</v>
      </c>
      <c r="C122" t="s">
        <v>124</v>
      </c>
      <c r="D122">
        <v>80.393299999999996</v>
      </c>
      <c r="E122">
        <v>119.99</v>
      </c>
    </row>
    <row r="123" spans="1:5" x14ac:dyDescent="0.3">
      <c r="A123">
        <v>1513414</v>
      </c>
      <c r="B123">
        <v>34326</v>
      </c>
      <c r="C123" t="s">
        <v>125</v>
      </c>
      <c r="D123">
        <v>53.593299999999999</v>
      </c>
      <c r="E123">
        <v>79.989999999999995</v>
      </c>
    </row>
    <row r="124" spans="1:5" x14ac:dyDescent="0.3">
      <c r="A124">
        <v>1458832</v>
      </c>
      <c r="B124">
        <v>34327</v>
      </c>
      <c r="C124" t="s">
        <v>126</v>
      </c>
      <c r="D124">
        <v>53.593299999999999</v>
      </c>
      <c r="E124">
        <v>79.989999999999995</v>
      </c>
    </row>
    <row r="125" spans="1:5" x14ac:dyDescent="0.3">
      <c r="A125">
        <v>1527587</v>
      </c>
      <c r="B125">
        <v>34328</v>
      </c>
      <c r="C125" t="s">
        <v>127</v>
      </c>
      <c r="D125">
        <v>43.543300000000002</v>
      </c>
      <c r="E125">
        <v>64.989999999999995</v>
      </c>
    </row>
    <row r="126" spans="1:5" x14ac:dyDescent="0.3">
      <c r="A126">
        <v>1466569</v>
      </c>
      <c r="B126">
        <v>34329</v>
      </c>
      <c r="C126" t="s">
        <v>128</v>
      </c>
      <c r="D126">
        <v>43.543300000000002</v>
      </c>
      <c r="E126">
        <v>64.989999999999995</v>
      </c>
    </row>
    <row r="127" spans="1:5" x14ac:dyDescent="0.3">
      <c r="A127">
        <v>1463555</v>
      </c>
      <c r="B127">
        <v>34330</v>
      </c>
      <c r="C127" t="s">
        <v>129</v>
      </c>
      <c r="D127">
        <v>60.293300000000002</v>
      </c>
      <c r="E127">
        <v>89.99</v>
      </c>
    </row>
    <row r="128" spans="1:5" x14ac:dyDescent="0.3">
      <c r="A128">
        <v>1504645</v>
      </c>
      <c r="B128">
        <v>34331</v>
      </c>
      <c r="C128" t="s">
        <v>130</v>
      </c>
      <c r="D128">
        <v>70.343299999999999</v>
      </c>
      <c r="E128">
        <v>104.99</v>
      </c>
    </row>
    <row r="129" spans="1:5" x14ac:dyDescent="0.3">
      <c r="A129">
        <v>1472470</v>
      </c>
      <c r="B129">
        <v>34332</v>
      </c>
      <c r="C129" t="s">
        <v>131</v>
      </c>
      <c r="D129">
        <v>70.343299999999999</v>
      </c>
      <c r="E129">
        <v>104.99</v>
      </c>
    </row>
    <row r="130" spans="1:5" x14ac:dyDescent="0.3">
      <c r="A130">
        <v>1458525</v>
      </c>
      <c r="B130">
        <v>34334</v>
      </c>
      <c r="C130" t="s">
        <v>132</v>
      </c>
      <c r="D130">
        <v>43.543300000000002</v>
      </c>
      <c r="E130">
        <v>64.989999999999995</v>
      </c>
    </row>
    <row r="131" spans="1:5" x14ac:dyDescent="0.3">
      <c r="A131">
        <v>1458844</v>
      </c>
      <c r="B131">
        <v>34335</v>
      </c>
      <c r="C131" t="s">
        <v>133</v>
      </c>
      <c r="D131">
        <v>43.543300000000002</v>
      </c>
      <c r="E131">
        <v>64.989999999999995</v>
      </c>
    </row>
    <row r="132" spans="1:5" x14ac:dyDescent="0.3">
      <c r="A132">
        <v>1513459</v>
      </c>
      <c r="B132">
        <v>34336</v>
      </c>
      <c r="C132" t="s">
        <v>134</v>
      </c>
      <c r="D132">
        <v>43.543300000000002</v>
      </c>
      <c r="E132">
        <v>64.989999999999995</v>
      </c>
    </row>
    <row r="133" spans="1:5" x14ac:dyDescent="0.3">
      <c r="A133">
        <v>1501354</v>
      </c>
      <c r="B133">
        <v>34337</v>
      </c>
      <c r="C133" t="s">
        <v>135</v>
      </c>
      <c r="D133">
        <v>43.543300000000002</v>
      </c>
      <c r="E133">
        <v>64.989999999999995</v>
      </c>
    </row>
    <row r="134" spans="1:5" x14ac:dyDescent="0.3">
      <c r="A134">
        <v>1458422</v>
      </c>
      <c r="B134">
        <v>34338</v>
      </c>
      <c r="C134" t="s">
        <v>136</v>
      </c>
      <c r="D134">
        <v>43.543300000000002</v>
      </c>
      <c r="E134">
        <v>64.989999999999995</v>
      </c>
    </row>
    <row r="135" spans="1:5" x14ac:dyDescent="0.3">
      <c r="A135">
        <v>1506411</v>
      </c>
      <c r="B135">
        <v>34339</v>
      </c>
      <c r="C135" t="s">
        <v>137</v>
      </c>
      <c r="D135">
        <v>43.543300000000002</v>
      </c>
      <c r="E135">
        <v>64.989999999999995</v>
      </c>
    </row>
    <row r="136" spans="1:5" x14ac:dyDescent="0.3">
      <c r="A136">
        <v>1530302</v>
      </c>
      <c r="B136">
        <v>34340</v>
      </c>
      <c r="C136" t="s">
        <v>138</v>
      </c>
      <c r="D136">
        <v>60.293300000000002</v>
      </c>
      <c r="E136">
        <v>89.99</v>
      </c>
    </row>
    <row r="137" spans="1:5" x14ac:dyDescent="0.3">
      <c r="A137">
        <v>1465795</v>
      </c>
      <c r="B137">
        <v>34341</v>
      </c>
      <c r="C137" t="s">
        <v>139</v>
      </c>
      <c r="D137">
        <v>60.293300000000002</v>
      </c>
      <c r="E137">
        <v>89.99</v>
      </c>
    </row>
    <row r="138" spans="1:5" x14ac:dyDescent="0.3">
      <c r="A138">
        <v>1458831</v>
      </c>
      <c r="B138">
        <v>34344</v>
      </c>
      <c r="C138" t="s">
        <v>140</v>
      </c>
      <c r="D138">
        <v>60.293300000000002</v>
      </c>
      <c r="E138">
        <v>89.99</v>
      </c>
    </row>
    <row r="139" spans="1:5" x14ac:dyDescent="0.3">
      <c r="A139">
        <v>1536848</v>
      </c>
      <c r="B139">
        <v>34345</v>
      </c>
      <c r="C139" t="s">
        <v>141</v>
      </c>
      <c r="D139">
        <v>60.293300000000002</v>
      </c>
      <c r="E139">
        <v>89.99</v>
      </c>
    </row>
    <row r="140" spans="1:5" x14ac:dyDescent="0.3">
      <c r="A140">
        <v>1472466</v>
      </c>
      <c r="B140">
        <v>34346</v>
      </c>
      <c r="C140" t="s">
        <v>142</v>
      </c>
      <c r="D140">
        <v>70.343299999999999</v>
      </c>
      <c r="E140">
        <v>104.99</v>
      </c>
    </row>
    <row r="141" spans="1:5" x14ac:dyDescent="0.3">
      <c r="A141">
        <v>1472469</v>
      </c>
      <c r="B141">
        <v>34347</v>
      </c>
      <c r="C141" t="s">
        <v>143</v>
      </c>
      <c r="D141">
        <v>70.343299999999999</v>
      </c>
      <c r="E141">
        <v>104.99</v>
      </c>
    </row>
    <row r="142" spans="1:5" x14ac:dyDescent="0.3">
      <c r="A142">
        <v>1472464</v>
      </c>
      <c r="B142">
        <v>34348</v>
      </c>
      <c r="C142" t="s">
        <v>144</v>
      </c>
      <c r="D142">
        <v>70.343299999999999</v>
      </c>
      <c r="E142">
        <v>104.99</v>
      </c>
    </row>
    <row r="143" spans="1:5" x14ac:dyDescent="0.3">
      <c r="A143">
        <v>1506930</v>
      </c>
      <c r="B143">
        <v>34349</v>
      </c>
      <c r="C143" t="s">
        <v>145</v>
      </c>
      <c r="D143">
        <v>63.643300000000004</v>
      </c>
      <c r="E143">
        <v>94.99</v>
      </c>
    </row>
    <row r="144" spans="1:5" x14ac:dyDescent="0.3">
      <c r="A144">
        <v>1506932</v>
      </c>
      <c r="B144">
        <v>34350</v>
      </c>
      <c r="C144" t="s">
        <v>146</v>
      </c>
      <c r="D144">
        <v>63.643300000000004</v>
      </c>
      <c r="E144">
        <v>94.99</v>
      </c>
    </row>
    <row r="145" spans="1:5" x14ac:dyDescent="0.3">
      <c r="A145">
        <v>1506933</v>
      </c>
      <c r="B145">
        <v>34351</v>
      </c>
      <c r="C145" t="s">
        <v>147</v>
      </c>
      <c r="D145">
        <v>63.643300000000004</v>
      </c>
      <c r="E145">
        <v>94.99</v>
      </c>
    </row>
    <row r="146" spans="1:5" x14ac:dyDescent="0.3">
      <c r="A146">
        <v>1494496</v>
      </c>
      <c r="B146">
        <v>34352</v>
      </c>
      <c r="C146" t="s">
        <v>148</v>
      </c>
      <c r="D146">
        <v>63.643300000000004</v>
      </c>
      <c r="E146">
        <v>94.99</v>
      </c>
    </row>
    <row r="147" spans="1:5" x14ac:dyDescent="0.3">
      <c r="A147">
        <v>1530802</v>
      </c>
      <c r="B147">
        <v>34354</v>
      </c>
      <c r="C147" t="s">
        <v>149</v>
      </c>
      <c r="D147">
        <v>63.643300000000004</v>
      </c>
      <c r="E147">
        <v>94.99</v>
      </c>
    </row>
    <row r="148" spans="1:5" x14ac:dyDescent="0.3">
      <c r="A148">
        <v>1494499</v>
      </c>
      <c r="B148">
        <v>34358</v>
      </c>
      <c r="C148" t="s">
        <v>150</v>
      </c>
      <c r="D148">
        <v>63.643300000000004</v>
      </c>
      <c r="E148">
        <v>94.99</v>
      </c>
    </row>
    <row r="149" spans="1:5" x14ac:dyDescent="0.3">
      <c r="A149">
        <v>1424377</v>
      </c>
      <c r="B149">
        <v>49294</v>
      </c>
      <c r="C149" t="s">
        <v>151</v>
      </c>
      <c r="D149">
        <v>170.84330000000003</v>
      </c>
      <c r="E149">
        <v>254.99</v>
      </c>
    </row>
    <row r="150" spans="1:5" x14ac:dyDescent="0.3">
      <c r="A150">
        <v>1475347</v>
      </c>
      <c r="B150">
        <v>97931</v>
      </c>
      <c r="C150" t="s">
        <v>152</v>
      </c>
      <c r="D150">
        <v>200.9933</v>
      </c>
      <c r="E150">
        <v>299.99</v>
      </c>
    </row>
    <row r="151" spans="1:5" x14ac:dyDescent="0.3">
      <c r="A151">
        <v>1505828</v>
      </c>
      <c r="B151">
        <v>53752</v>
      </c>
      <c r="C151" t="s">
        <v>153</v>
      </c>
      <c r="D151">
        <v>100.49330000000002</v>
      </c>
      <c r="E151">
        <v>149.99</v>
      </c>
    </row>
    <row r="152" spans="1:5" x14ac:dyDescent="0.3">
      <c r="A152">
        <v>1505844</v>
      </c>
      <c r="B152">
        <v>54209</v>
      </c>
      <c r="C152" t="s">
        <v>154</v>
      </c>
      <c r="D152">
        <v>100.49330000000002</v>
      </c>
      <c r="E152">
        <v>149.99</v>
      </c>
    </row>
    <row r="153" spans="1:5" x14ac:dyDescent="0.3">
      <c r="A153">
        <v>1466276</v>
      </c>
      <c r="B153">
        <v>74081</v>
      </c>
      <c r="C153" t="s">
        <v>155</v>
      </c>
      <c r="D153">
        <v>93.793300000000016</v>
      </c>
      <c r="E153">
        <v>139.99</v>
      </c>
    </row>
    <row r="154" spans="1:5" x14ac:dyDescent="0.3">
      <c r="A154">
        <v>1466277</v>
      </c>
      <c r="B154">
        <v>74079</v>
      </c>
      <c r="C154" t="s">
        <v>156</v>
      </c>
      <c r="D154">
        <v>93.793300000000016</v>
      </c>
      <c r="E154">
        <v>139.99</v>
      </c>
    </row>
    <row r="155" spans="1:5" x14ac:dyDescent="0.3">
      <c r="A155">
        <v>1466274</v>
      </c>
      <c r="B155">
        <v>74080</v>
      </c>
      <c r="C155" t="s">
        <v>157</v>
      </c>
      <c r="D155">
        <v>93.793300000000016</v>
      </c>
      <c r="E155">
        <v>139.99</v>
      </c>
    </row>
    <row r="156" spans="1:5" x14ac:dyDescent="0.3">
      <c r="A156">
        <v>1505840</v>
      </c>
      <c r="B156">
        <v>53855</v>
      </c>
      <c r="C156" t="s">
        <v>158</v>
      </c>
      <c r="D156">
        <v>100.49330000000002</v>
      </c>
      <c r="E156">
        <v>149.99</v>
      </c>
    </row>
    <row r="157" spans="1:5" x14ac:dyDescent="0.3">
      <c r="A157">
        <v>1505830</v>
      </c>
      <c r="B157">
        <v>53766</v>
      </c>
      <c r="C157" t="s">
        <v>159</v>
      </c>
      <c r="D157">
        <v>100.49330000000002</v>
      </c>
      <c r="E157">
        <v>149.99</v>
      </c>
    </row>
    <row r="158" spans="1:5" x14ac:dyDescent="0.3">
      <c r="A158">
        <v>1467698</v>
      </c>
      <c r="B158">
        <v>56904</v>
      </c>
      <c r="C158" t="s">
        <v>160</v>
      </c>
      <c r="D158">
        <v>100.49330000000002</v>
      </c>
      <c r="E158">
        <v>149.99</v>
      </c>
    </row>
    <row r="159" spans="1:5" x14ac:dyDescent="0.3">
      <c r="A159">
        <v>1505834</v>
      </c>
      <c r="B159">
        <v>53798</v>
      </c>
      <c r="C159" t="s">
        <v>161</v>
      </c>
      <c r="D159">
        <v>100.49330000000002</v>
      </c>
      <c r="E159">
        <v>149.99</v>
      </c>
    </row>
    <row r="160" spans="1:5" x14ac:dyDescent="0.3">
      <c r="A160">
        <v>1505838</v>
      </c>
      <c r="B160">
        <v>53841</v>
      </c>
      <c r="C160" t="s">
        <v>162</v>
      </c>
      <c r="D160">
        <v>100.49330000000002</v>
      </c>
      <c r="E160">
        <v>149.99</v>
      </c>
    </row>
    <row r="161" spans="1:5" x14ac:dyDescent="0.3">
      <c r="A161">
        <v>1499698</v>
      </c>
      <c r="B161">
        <v>89256</v>
      </c>
      <c r="C161" t="s">
        <v>163</v>
      </c>
      <c r="D161">
        <v>100.49330000000002</v>
      </c>
      <c r="E161">
        <v>149.99</v>
      </c>
    </row>
    <row r="162" spans="1:5" x14ac:dyDescent="0.3">
      <c r="A162">
        <v>1505836</v>
      </c>
      <c r="B162">
        <v>53819</v>
      </c>
      <c r="C162" t="s">
        <v>164</v>
      </c>
      <c r="D162">
        <v>100.49330000000002</v>
      </c>
      <c r="E162">
        <v>149.99</v>
      </c>
    </row>
    <row r="163" spans="1:5" x14ac:dyDescent="0.3">
      <c r="A163">
        <v>1499697</v>
      </c>
      <c r="B163">
        <v>89255</v>
      </c>
      <c r="C163" t="s">
        <v>165</v>
      </c>
      <c r="D163">
        <v>100.49330000000002</v>
      </c>
      <c r="E163">
        <v>149.99</v>
      </c>
    </row>
    <row r="164" spans="1:5" x14ac:dyDescent="0.3">
      <c r="A164">
        <v>1505842</v>
      </c>
      <c r="B164">
        <v>54201</v>
      </c>
      <c r="C164" t="s">
        <v>166</v>
      </c>
      <c r="D164">
        <v>100.49330000000002</v>
      </c>
      <c r="E164">
        <v>149.99</v>
      </c>
    </row>
    <row r="165" spans="1:5" x14ac:dyDescent="0.3">
      <c r="A165">
        <v>1385979</v>
      </c>
      <c r="B165">
        <v>53681</v>
      </c>
      <c r="C165" t="s">
        <v>167</v>
      </c>
      <c r="D165">
        <v>100.49330000000002</v>
      </c>
      <c r="E165">
        <v>149.99</v>
      </c>
    </row>
    <row r="166" spans="1:5" x14ac:dyDescent="0.3">
      <c r="A166">
        <v>2920800</v>
      </c>
      <c r="B166">
        <v>49141</v>
      </c>
      <c r="C166" t="s">
        <v>168</v>
      </c>
      <c r="D166">
        <v>174.19330000000002</v>
      </c>
      <c r="E166">
        <v>259.99</v>
      </c>
    </row>
    <row r="167" spans="1:5" x14ac:dyDescent="0.3">
      <c r="A167">
        <v>2921100</v>
      </c>
      <c r="B167">
        <v>49173</v>
      </c>
      <c r="C167" t="s">
        <v>169</v>
      </c>
      <c r="D167">
        <v>174.19330000000002</v>
      </c>
      <c r="E167">
        <v>259.99</v>
      </c>
    </row>
    <row r="168" spans="1:5" x14ac:dyDescent="0.3">
      <c r="A168">
        <v>2920700</v>
      </c>
      <c r="B168">
        <v>49123</v>
      </c>
      <c r="C168" t="s">
        <v>170</v>
      </c>
      <c r="D168">
        <v>174.19330000000002</v>
      </c>
      <c r="E168">
        <v>259.99</v>
      </c>
    </row>
    <row r="169" spans="1:5" x14ac:dyDescent="0.3">
      <c r="A169">
        <v>2920900</v>
      </c>
      <c r="B169">
        <v>49187</v>
      </c>
      <c r="C169" t="s">
        <v>171</v>
      </c>
      <c r="D169">
        <v>174.19330000000002</v>
      </c>
      <c r="E169">
        <v>259.99</v>
      </c>
    </row>
    <row r="170" spans="1:5" x14ac:dyDescent="0.3">
      <c r="A170">
        <v>900800</v>
      </c>
      <c r="B170">
        <v>48957</v>
      </c>
      <c r="C170" t="s">
        <v>172</v>
      </c>
      <c r="D170">
        <v>174.19330000000002</v>
      </c>
      <c r="E170">
        <v>259.99</v>
      </c>
    </row>
    <row r="171" spans="1:5" x14ac:dyDescent="0.3">
      <c r="A171">
        <v>1532429</v>
      </c>
      <c r="B171">
        <v>34107</v>
      </c>
      <c r="C171" t="s">
        <v>173</v>
      </c>
      <c r="D171">
        <v>207.69330000000002</v>
      </c>
      <c r="E171">
        <v>309.99</v>
      </c>
    </row>
    <row r="172" spans="1:5" x14ac:dyDescent="0.3">
      <c r="A172">
        <v>1525653</v>
      </c>
      <c r="B172">
        <v>34108</v>
      </c>
      <c r="C172" t="s">
        <v>174</v>
      </c>
      <c r="D172">
        <v>217.7433</v>
      </c>
      <c r="E172">
        <v>324.99</v>
      </c>
    </row>
    <row r="173" spans="1:5" x14ac:dyDescent="0.3">
      <c r="A173">
        <v>1466305</v>
      </c>
      <c r="B173">
        <v>34109</v>
      </c>
      <c r="C173" t="s">
        <v>175</v>
      </c>
      <c r="D173">
        <v>187.59330000000003</v>
      </c>
      <c r="E173">
        <v>279.99</v>
      </c>
    </row>
    <row r="174" spans="1:5" x14ac:dyDescent="0.3">
      <c r="A174">
        <v>1466302</v>
      </c>
      <c r="B174">
        <v>34110</v>
      </c>
      <c r="C174" t="s">
        <v>176</v>
      </c>
      <c r="D174">
        <v>187.59330000000003</v>
      </c>
      <c r="E174">
        <v>279.99</v>
      </c>
    </row>
    <row r="175" spans="1:5" x14ac:dyDescent="0.3">
      <c r="A175">
        <v>1466301</v>
      </c>
      <c r="B175">
        <v>34111</v>
      </c>
      <c r="C175" t="s">
        <v>177</v>
      </c>
      <c r="D175">
        <v>187.59330000000003</v>
      </c>
      <c r="E175">
        <v>279.99</v>
      </c>
    </row>
    <row r="176" spans="1:5" x14ac:dyDescent="0.3">
      <c r="A176">
        <v>1466306</v>
      </c>
      <c r="B176">
        <v>34112</v>
      </c>
      <c r="C176" t="s">
        <v>178</v>
      </c>
      <c r="D176">
        <v>187.59330000000003</v>
      </c>
      <c r="E176">
        <v>279.99</v>
      </c>
    </row>
    <row r="177" spans="1:5" x14ac:dyDescent="0.3">
      <c r="A177">
        <v>1466307</v>
      </c>
      <c r="B177">
        <v>34113</v>
      </c>
      <c r="C177" t="s">
        <v>179</v>
      </c>
      <c r="D177">
        <v>187.59330000000003</v>
      </c>
      <c r="E177">
        <v>279.99</v>
      </c>
    </row>
    <row r="178" spans="1:5" x14ac:dyDescent="0.3">
      <c r="A178">
        <v>1466303</v>
      </c>
      <c r="B178">
        <v>34114</v>
      </c>
      <c r="C178" t="s">
        <v>180</v>
      </c>
      <c r="D178">
        <v>187.59330000000003</v>
      </c>
      <c r="E178">
        <v>279.99</v>
      </c>
    </row>
    <row r="179" spans="1:5" x14ac:dyDescent="0.3">
      <c r="A179">
        <v>1466304</v>
      </c>
      <c r="B179">
        <v>34116</v>
      </c>
      <c r="C179" t="s">
        <v>181</v>
      </c>
      <c r="D179">
        <v>187.59330000000003</v>
      </c>
      <c r="E179">
        <v>279.99</v>
      </c>
    </row>
    <row r="180" spans="1:5" x14ac:dyDescent="0.3">
      <c r="A180">
        <v>1466299</v>
      </c>
      <c r="B180">
        <v>34117</v>
      </c>
      <c r="C180" t="s">
        <v>182</v>
      </c>
      <c r="D180">
        <v>187.59330000000003</v>
      </c>
      <c r="E180">
        <v>279.99</v>
      </c>
    </row>
    <row r="181" spans="1:5" x14ac:dyDescent="0.3">
      <c r="A181">
        <v>1491081</v>
      </c>
      <c r="B181">
        <v>34118</v>
      </c>
      <c r="C181" t="s">
        <v>183</v>
      </c>
      <c r="D181">
        <v>180.89330000000001</v>
      </c>
      <c r="E181">
        <v>269.99</v>
      </c>
    </row>
    <row r="182" spans="1:5" x14ac:dyDescent="0.3">
      <c r="A182">
        <v>1491086</v>
      </c>
      <c r="B182">
        <v>34119</v>
      </c>
      <c r="C182" t="s">
        <v>184</v>
      </c>
      <c r="D182">
        <v>180.89330000000001</v>
      </c>
      <c r="E182">
        <v>269.99</v>
      </c>
    </row>
    <row r="183" spans="1:5" x14ac:dyDescent="0.3">
      <c r="A183">
        <v>1491087</v>
      </c>
      <c r="B183">
        <v>34120</v>
      </c>
      <c r="C183" t="s">
        <v>185</v>
      </c>
      <c r="D183">
        <v>180.89330000000001</v>
      </c>
      <c r="E183">
        <v>269.99</v>
      </c>
    </row>
    <row r="184" spans="1:5" x14ac:dyDescent="0.3">
      <c r="A184">
        <v>1501404</v>
      </c>
      <c r="B184">
        <v>34121</v>
      </c>
      <c r="C184" t="s">
        <v>186</v>
      </c>
      <c r="D184">
        <v>133.9933</v>
      </c>
      <c r="E184">
        <v>199.99</v>
      </c>
    </row>
    <row r="185" spans="1:5" x14ac:dyDescent="0.3">
      <c r="A185">
        <v>1532013</v>
      </c>
      <c r="B185">
        <v>34123</v>
      </c>
      <c r="C185" t="s">
        <v>187</v>
      </c>
      <c r="D185">
        <v>117.24330000000002</v>
      </c>
      <c r="E185">
        <v>174.99</v>
      </c>
    </row>
    <row r="186" spans="1:5" x14ac:dyDescent="0.3">
      <c r="A186">
        <v>1325733</v>
      </c>
      <c r="B186">
        <v>34124</v>
      </c>
      <c r="C186" t="s">
        <v>188</v>
      </c>
      <c r="D186">
        <v>117.24330000000002</v>
      </c>
      <c r="E186">
        <v>174.99</v>
      </c>
    </row>
    <row r="187" spans="1:5" x14ac:dyDescent="0.3">
      <c r="A187">
        <v>1501403</v>
      </c>
      <c r="B187">
        <v>34125</v>
      </c>
      <c r="C187" t="s">
        <v>189</v>
      </c>
      <c r="D187">
        <v>117.24330000000002</v>
      </c>
      <c r="E187">
        <v>174.99</v>
      </c>
    </row>
    <row r="188" spans="1:5" x14ac:dyDescent="0.3">
      <c r="A188">
        <v>4612400</v>
      </c>
      <c r="B188">
        <v>34126</v>
      </c>
      <c r="C188" t="s">
        <v>190</v>
      </c>
      <c r="D188">
        <v>103.84330000000001</v>
      </c>
      <c r="E188">
        <v>154.99</v>
      </c>
    </row>
    <row r="189" spans="1:5" x14ac:dyDescent="0.3">
      <c r="A189">
        <v>1537791</v>
      </c>
      <c r="B189">
        <v>34127</v>
      </c>
      <c r="C189" t="s">
        <v>191</v>
      </c>
      <c r="D189">
        <v>70.343299999999999</v>
      </c>
      <c r="E189">
        <v>104.99</v>
      </c>
    </row>
    <row r="190" spans="1:5" x14ac:dyDescent="0.3">
      <c r="A190">
        <v>1537793</v>
      </c>
      <c r="B190">
        <v>34128</v>
      </c>
      <c r="C190" t="s">
        <v>192</v>
      </c>
      <c r="D190">
        <v>70.343299999999999</v>
      </c>
      <c r="E190">
        <v>104.99</v>
      </c>
    </row>
    <row r="191" spans="1:5" x14ac:dyDescent="0.3">
      <c r="A191">
        <v>1537792</v>
      </c>
      <c r="B191">
        <v>34129</v>
      </c>
      <c r="C191" t="s">
        <v>193</v>
      </c>
      <c r="D191">
        <v>70.343299999999999</v>
      </c>
      <c r="E191">
        <v>104.99</v>
      </c>
    </row>
    <row r="192" spans="1:5" x14ac:dyDescent="0.3">
      <c r="A192">
        <v>1537790</v>
      </c>
      <c r="B192">
        <v>34130</v>
      </c>
      <c r="C192" t="s">
        <v>194</v>
      </c>
      <c r="D192">
        <v>70.343299999999999</v>
      </c>
      <c r="E192">
        <v>104.99</v>
      </c>
    </row>
    <row r="193" spans="1:5" x14ac:dyDescent="0.3">
      <c r="A193">
        <v>384300</v>
      </c>
      <c r="B193">
        <v>34131</v>
      </c>
      <c r="C193" t="s">
        <v>195</v>
      </c>
      <c r="D193">
        <v>77.043300000000002</v>
      </c>
      <c r="E193">
        <v>114.99</v>
      </c>
    </row>
    <row r="194" spans="1:5" x14ac:dyDescent="0.3">
      <c r="A194">
        <v>1325736</v>
      </c>
      <c r="B194">
        <v>34132</v>
      </c>
      <c r="C194" t="s">
        <v>196</v>
      </c>
      <c r="D194">
        <v>77.043300000000002</v>
      </c>
      <c r="E194">
        <v>114.99</v>
      </c>
    </row>
    <row r="195" spans="1:5" x14ac:dyDescent="0.3">
      <c r="A195">
        <v>1326231</v>
      </c>
      <c r="B195">
        <v>34133</v>
      </c>
      <c r="C195" t="s">
        <v>197</v>
      </c>
      <c r="D195">
        <v>77.043300000000002</v>
      </c>
      <c r="E195">
        <v>114.99</v>
      </c>
    </row>
    <row r="196" spans="1:5" x14ac:dyDescent="0.3">
      <c r="A196">
        <v>1501406</v>
      </c>
      <c r="B196">
        <v>34134</v>
      </c>
      <c r="C196" t="s">
        <v>198</v>
      </c>
      <c r="D196">
        <v>63.643300000000004</v>
      </c>
      <c r="E196">
        <v>94.99</v>
      </c>
    </row>
    <row r="197" spans="1:5" x14ac:dyDescent="0.3">
      <c r="A197">
        <v>1501407</v>
      </c>
      <c r="B197">
        <v>34135</v>
      </c>
      <c r="C197" t="s">
        <v>199</v>
      </c>
      <c r="D197">
        <v>63.643300000000004</v>
      </c>
      <c r="E197">
        <v>94.99</v>
      </c>
    </row>
    <row r="198" spans="1:5" x14ac:dyDescent="0.3">
      <c r="A198">
        <v>8264800</v>
      </c>
      <c r="B198">
        <v>34137</v>
      </c>
      <c r="C198" t="s">
        <v>200</v>
      </c>
      <c r="D198">
        <v>60.293300000000002</v>
      </c>
      <c r="E198">
        <v>89.99</v>
      </c>
    </row>
    <row r="199" spans="1:5" x14ac:dyDescent="0.3">
      <c r="A199">
        <v>4398500</v>
      </c>
      <c r="B199">
        <v>34138</v>
      </c>
      <c r="C199" t="s">
        <v>201</v>
      </c>
      <c r="D199">
        <v>60.293300000000002</v>
      </c>
      <c r="E199">
        <v>89.99</v>
      </c>
    </row>
    <row r="200" spans="1:5" x14ac:dyDescent="0.3">
      <c r="A200">
        <v>4854100</v>
      </c>
      <c r="B200">
        <v>34139</v>
      </c>
      <c r="C200" t="s">
        <v>202</v>
      </c>
      <c r="D200">
        <v>53.593299999999999</v>
      </c>
      <c r="E200">
        <v>79.989999999999995</v>
      </c>
    </row>
    <row r="201" spans="1:5" x14ac:dyDescent="0.3">
      <c r="A201">
        <v>1465488</v>
      </c>
      <c r="B201">
        <v>34140</v>
      </c>
      <c r="C201" t="s">
        <v>203</v>
      </c>
      <c r="D201">
        <v>43.543300000000002</v>
      </c>
      <c r="E201">
        <v>64.989999999999995</v>
      </c>
    </row>
    <row r="202" spans="1:5" x14ac:dyDescent="0.3">
      <c r="A202">
        <v>1437625</v>
      </c>
      <c r="B202">
        <v>34380</v>
      </c>
      <c r="C202" t="s">
        <v>204</v>
      </c>
      <c r="D202">
        <v>267.99330000000003</v>
      </c>
      <c r="E202">
        <v>399.99</v>
      </c>
    </row>
    <row r="203" spans="1:5" x14ac:dyDescent="0.3">
      <c r="A203">
        <v>1438002</v>
      </c>
      <c r="B203">
        <v>34381</v>
      </c>
      <c r="C203" t="s">
        <v>205</v>
      </c>
      <c r="D203">
        <v>267.99330000000003</v>
      </c>
      <c r="E203">
        <v>399.99</v>
      </c>
    </row>
    <row r="204" spans="1:5" x14ac:dyDescent="0.3">
      <c r="A204">
        <v>1441197</v>
      </c>
      <c r="B204">
        <v>34382</v>
      </c>
      <c r="C204" t="s">
        <v>206</v>
      </c>
      <c r="D204">
        <v>247.89330000000001</v>
      </c>
      <c r="E204">
        <v>369.99</v>
      </c>
    </row>
    <row r="205" spans="1:5" x14ac:dyDescent="0.3">
      <c r="A205">
        <v>1441208</v>
      </c>
      <c r="B205">
        <v>34383</v>
      </c>
      <c r="C205" t="s">
        <v>207</v>
      </c>
      <c r="D205">
        <v>247.89330000000001</v>
      </c>
      <c r="E205">
        <v>369.99</v>
      </c>
    </row>
    <row r="206" spans="1:5" x14ac:dyDescent="0.3">
      <c r="A206">
        <v>1474635</v>
      </c>
      <c r="B206">
        <v>34384</v>
      </c>
      <c r="C206" t="s">
        <v>208</v>
      </c>
      <c r="D206">
        <v>221.09330000000003</v>
      </c>
      <c r="E206">
        <v>329.99</v>
      </c>
    </row>
    <row r="207" spans="1:5" x14ac:dyDescent="0.3">
      <c r="A207">
        <v>1474638</v>
      </c>
      <c r="B207">
        <v>34385</v>
      </c>
      <c r="C207" t="s">
        <v>209</v>
      </c>
      <c r="D207">
        <v>221.09330000000003</v>
      </c>
      <c r="E207">
        <v>329.99</v>
      </c>
    </row>
    <row r="208" spans="1:5" x14ac:dyDescent="0.3">
      <c r="A208">
        <v>1474639</v>
      </c>
      <c r="B208">
        <v>34386</v>
      </c>
      <c r="C208" t="s">
        <v>210</v>
      </c>
      <c r="D208">
        <v>221.09330000000003</v>
      </c>
      <c r="E208">
        <v>329.99</v>
      </c>
    </row>
    <row r="209" spans="1:5" x14ac:dyDescent="0.3">
      <c r="A209">
        <v>1474642</v>
      </c>
      <c r="B209">
        <v>34387</v>
      </c>
      <c r="C209" t="s">
        <v>211</v>
      </c>
      <c r="D209">
        <v>221.09330000000003</v>
      </c>
      <c r="E209">
        <v>329.99</v>
      </c>
    </row>
    <row r="210" spans="1:5" x14ac:dyDescent="0.3">
      <c r="A210">
        <v>1474643</v>
      </c>
      <c r="B210">
        <v>34388</v>
      </c>
      <c r="C210" t="s">
        <v>212</v>
      </c>
      <c r="D210">
        <v>221.09330000000003</v>
      </c>
      <c r="E210">
        <v>329.99</v>
      </c>
    </row>
    <row r="211" spans="1:5" x14ac:dyDescent="0.3">
      <c r="A211">
        <v>1474644</v>
      </c>
      <c r="B211">
        <v>34389</v>
      </c>
      <c r="C211" t="s">
        <v>213</v>
      </c>
      <c r="D211">
        <v>221.09330000000003</v>
      </c>
      <c r="E211">
        <v>329.99</v>
      </c>
    </row>
    <row r="212" spans="1:5" x14ac:dyDescent="0.3">
      <c r="A212">
        <v>1474641</v>
      </c>
      <c r="B212">
        <v>34391</v>
      </c>
      <c r="C212" t="s">
        <v>214</v>
      </c>
      <c r="D212">
        <v>221.09330000000003</v>
      </c>
      <c r="E212">
        <v>329.99</v>
      </c>
    </row>
    <row r="213" spans="1:5" x14ac:dyDescent="0.3">
      <c r="A213">
        <v>1474640</v>
      </c>
      <c r="B213">
        <v>34392</v>
      </c>
      <c r="C213" t="s">
        <v>215</v>
      </c>
      <c r="D213">
        <v>221.09330000000003</v>
      </c>
      <c r="E213">
        <v>329.99</v>
      </c>
    </row>
    <row r="214" spans="1:5" x14ac:dyDescent="0.3">
      <c r="A214">
        <v>1474646</v>
      </c>
      <c r="B214">
        <v>34393</v>
      </c>
      <c r="C214" t="s">
        <v>216</v>
      </c>
      <c r="D214">
        <v>221.09330000000003</v>
      </c>
      <c r="E214">
        <v>329.99</v>
      </c>
    </row>
    <row r="215" spans="1:5" x14ac:dyDescent="0.3">
      <c r="A215">
        <v>1474648</v>
      </c>
      <c r="B215">
        <v>34394</v>
      </c>
      <c r="C215" t="s">
        <v>217</v>
      </c>
      <c r="D215">
        <v>221.09330000000003</v>
      </c>
      <c r="E215">
        <v>329.99</v>
      </c>
    </row>
    <row r="216" spans="1:5" x14ac:dyDescent="0.3">
      <c r="A216">
        <v>1474649</v>
      </c>
      <c r="B216">
        <v>34395</v>
      </c>
      <c r="C216" t="s">
        <v>218</v>
      </c>
      <c r="D216">
        <v>221.09330000000003</v>
      </c>
      <c r="E216">
        <v>329.99</v>
      </c>
    </row>
    <row r="217" spans="1:5" x14ac:dyDescent="0.3">
      <c r="A217">
        <v>1474650</v>
      </c>
      <c r="B217">
        <v>34396</v>
      </c>
      <c r="C217" t="s">
        <v>219</v>
      </c>
      <c r="D217">
        <v>221.09330000000003</v>
      </c>
      <c r="E217">
        <v>329.99</v>
      </c>
    </row>
    <row r="218" spans="1:5" x14ac:dyDescent="0.3">
      <c r="A218">
        <v>1474651</v>
      </c>
      <c r="B218">
        <v>34398</v>
      </c>
      <c r="C218" t="s">
        <v>220</v>
      </c>
      <c r="D218">
        <v>221.09330000000003</v>
      </c>
      <c r="E218">
        <v>329.99</v>
      </c>
    </row>
    <row r="219" spans="1:5" x14ac:dyDescent="0.3">
      <c r="A219">
        <v>1474652</v>
      </c>
      <c r="B219">
        <v>34399</v>
      </c>
      <c r="C219" t="s">
        <v>221</v>
      </c>
      <c r="D219">
        <v>221.09330000000003</v>
      </c>
      <c r="E219">
        <v>329.99</v>
      </c>
    </row>
    <row r="220" spans="1:5" x14ac:dyDescent="0.3">
      <c r="A220">
        <v>1474653</v>
      </c>
      <c r="B220">
        <v>34400</v>
      </c>
      <c r="C220" t="s">
        <v>222</v>
      </c>
      <c r="D220">
        <v>221.09330000000003</v>
      </c>
      <c r="E220">
        <v>329.99</v>
      </c>
    </row>
    <row r="221" spans="1:5" x14ac:dyDescent="0.3">
      <c r="A221">
        <v>1474654</v>
      </c>
      <c r="B221">
        <v>34401</v>
      </c>
      <c r="C221" t="s">
        <v>223</v>
      </c>
      <c r="D221">
        <v>221.09330000000003</v>
      </c>
      <c r="E221">
        <v>329.99</v>
      </c>
    </row>
    <row r="222" spans="1:5" x14ac:dyDescent="0.3">
      <c r="A222">
        <v>1474655</v>
      </c>
      <c r="B222">
        <v>34402</v>
      </c>
      <c r="C222" t="s">
        <v>224</v>
      </c>
      <c r="D222">
        <v>221.09330000000003</v>
      </c>
      <c r="E222">
        <v>329.99</v>
      </c>
    </row>
    <row r="223" spans="1:5" x14ac:dyDescent="0.3">
      <c r="A223">
        <v>1474659</v>
      </c>
      <c r="B223">
        <v>34403</v>
      </c>
      <c r="C223" t="s">
        <v>225</v>
      </c>
      <c r="D223">
        <v>221.09330000000003</v>
      </c>
      <c r="E223">
        <v>329.99</v>
      </c>
    </row>
    <row r="224" spans="1:5" x14ac:dyDescent="0.3">
      <c r="A224">
        <v>1474660</v>
      </c>
      <c r="B224">
        <v>34404</v>
      </c>
      <c r="C224" t="s">
        <v>226</v>
      </c>
      <c r="D224">
        <v>221.09330000000003</v>
      </c>
      <c r="E224">
        <v>329.99</v>
      </c>
    </row>
    <row r="225" spans="1:5" x14ac:dyDescent="0.3">
      <c r="A225">
        <v>1474661</v>
      </c>
      <c r="B225">
        <v>34405</v>
      </c>
      <c r="C225" t="s">
        <v>227</v>
      </c>
      <c r="D225">
        <v>221.09330000000003</v>
      </c>
      <c r="E225">
        <v>329.99</v>
      </c>
    </row>
    <row r="226" spans="1:5" x14ac:dyDescent="0.3">
      <c r="A226">
        <v>1474656</v>
      </c>
      <c r="B226">
        <v>34406</v>
      </c>
      <c r="C226" t="s">
        <v>228</v>
      </c>
      <c r="D226">
        <v>221.09330000000003</v>
      </c>
      <c r="E226">
        <v>329.99</v>
      </c>
    </row>
    <row r="227" spans="1:5" x14ac:dyDescent="0.3">
      <c r="A227">
        <v>1478252</v>
      </c>
      <c r="B227">
        <v>34407</v>
      </c>
      <c r="C227" t="s">
        <v>229</v>
      </c>
      <c r="D227">
        <v>221.09330000000003</v>
      </c>
      <c r="E227">
        <v>329.99</v>
      </c>
    </row>
    <row r="228" spans="1:5" x14ac:dyDescent="0.3">
      <c r="A228">
        <v>1478236</v>
      </c>
      <c r="B228">
        <v>34408</v>
      </c>
      <c r="C228" t="s">
        <v>230</v>
      </c>
      <c r="D228">
        <v>221.09330000000003</v>
      </c>
      <c r="E228">
        <v>329.99</v>
      </c>
    </row>
    <row r="229" spans="1:5" x14ac:dyDescent="0.3">
      <c r="A229">
        <v>1478237</v>
      </c>
      <c r="B229">
        <v>34409</v>
      </c>
      <c r="C229" t="s">
        <v>231</v>
      </c>
      <c r="D229">
        <v>221.09330000000003</v>
      </c>
      <c r="E229">
        <v>329.99</v>
      </c>
    </row>
    <row r="230" spans="1:5" x14ac:dyDescent="0.3">
      <c r="A230">
        <v>1478241</v>
      </c>
      <c r="B230">
        <v>34410</v>
      </c>
      <c r="C230" t="s">
        <v>232</v>
      </c>
      <c r="D230">
        <v>221.09330000000003</v>
      </c>
      <c r="E230">
        <v>329.99</v>
      </c>
    </row>
    <row r="231" spans="1:5" x14ac:dyDescent="0.3">
      <c r="A231">
        <v>1478242</v>
      </c>
      <c r="B231">
        <v>34411</v>
      </c>
      <c r="C231" t="s">
        <v>233</v>
      </c>
      <c r="D231">
        <v>221.09330000000003</v>
      </c>
      <c r="E231">
        <v>329.99</v>
      </c>
    </row>
    <row r="232" spans="1:5" x14ac:dyDescent="0.3">
      <c r="A232">
        <v>1478254</v>
      </c>
      <c r="B232">
        <v>34413</v>
      </c>
      <c r="C232" t="s">
        <v>234</v>
      </c>
      <c r="D232">
        <v>221.09330000000003</v>
      </c>
      <c r="E232">
        <v>329.99</v>
      </c>
    </row>
    <row r="233" spans="1:5" x14ac:dyDescent="0.3">
      <c r="A233">
        <v>1478270</v>
      </c>
      <c r="B233">
        <v>34414</v>
      </c>
      <c r="C233" t="s">
        <v>235</v>
      </c>
      <c r="D233">
        <v>221.09330000000003</v>
      </c>
      <c r="E233">
        <v>329.99</v>
      </c>
    </row>
    <row r="234" spans="1:5" x14ac:dyDescent="0.3">
      <c r="A234">
        <v>1478250</v>
      </c>
      <c r="B234">
        <v>34415</v>
      </c>
      <c r="C234" t="s">
        <v>236</v>
      </c>
      <c r="D234">
        <v>221.09330000000003</v>
      </c>
      <c r="E234">
        <v>329.99</v>
      </c>
    </row>
    <row r="235" spans="1:5" x14ac:dyDescent="0.3">
      <c r="A235">
        <v>1478256</v>
      </c>
      <c r="B235">
        <v>34416</v>
      </c>
      <c r="C235" t="s">
        <v>237</v>
      </c>
      <c r="D235">
        <v>221.09330000000003</v>
      </c>
      <c r="E235">
        <v>329.99</v>
      </c>
    </row>
    <row r="236" spans="1:5" x14ac:dyDescent="0.3">
      <c r="A236">
        <v>1478257</v>
      </c>
      <c r="B236">
        <v>34417</v>
      </c>
      <c r="C236" t="s">
        <v>238</v>
      </c>
      <c r="D236">
        <v>221.09330000000003</v>
      </c>
      <c r="E236">
        <v>329.99</v>
      </c>
    </row>
    <row r="237" spans="1:5" x14ac:dyDescent="0.3">
      <c r="A237">
        <v>1478324</v>
      </c>
      <c r="B237">
        <v>34418</v>
      </c>
      <c r="C237" t="s">
        <v>239</v>
      </c>
      <c r="D237">
        <v>221.09330000000003</v>
      </c>
      <c r="E237">
        <v>329.99</v>
      </c>
    </row>
    <row r="238" spans="1:5" x14ac:dyDescent="0.3">
      <c r="A238">
        <v>1478271</v>
      </c>
      <c r="B238">
        <v>34419</v>
      </c>
      <c r="C238" t="s">
        <v>240</v>
      </c>
      <c r="D238">
        <v>221.09330000000003</v>
      </c>
      <c r="E238">
        <v>329.99</v>
      </c>
    </row>
    <row r="239" spans="1:5" x14ac:dyDescent="0.3">
      <c r="A239">
        <v>1478266</v>
      </c>
      <c r="B239">
        <v>34420</v>
      </c>
      <c r="C239" t="s">
        <v>241</v>
      </c>
      <c r="D239">
        <v>221.09330000000003</v>
      </c>
      <c r="E239">
        <v>329.99</v>
      </c>
    </row>
    <row r="240" spans="1:5" x14ac:dyDescent="0.3">
      <c r="A240">
        <v>1458579</v>
      </c>
      <c r="B240">
        <v>34421</v>
      </c>
      <c r="C240" t="s">
        <v>242</v>
      </c>
      <c r="D240">
        <v>211.04330000000002</v>
      </c>
      <c r="E240">
        <v>314.99</v>
      </c>
    </row>
    <row r="241" spans="1:5" x14ac:dyDescent="0.3">
      <c r="A241">
        <v>1434473</v>
      </c>
      <c r="B241">
        <v>34422</v>
      </c>
      <c r="C241" t="s">
        <v>243</v>
      </c>
      <c r="D241">
        <v>211.04330000000002</v>
      </c>
      <c r="E241">
        <v>314.99</v>
      </c>
    </row>
    <row r="242" spans="1:5" x14ac:dyDescent="0.3">
      <c r="A242">
        <v>1507134</v>
      </c>
      <c r="B242">
        <v>34423</v>
      </c>
      <c r="C242" t="s">
        <v>244</v>
      </c>
      <c r="D242">
        <v>207.69330000000002</v>
      </c>
      <c r="E242">
        <v>309.99</v>
      </c>
    </row>
    <row r="243" spans="1:5" x14ac:dyDescent="0.3">
      <c r="A243">
        <v>1506376</v>
      </c>
      <c r="B243">
        <v>34424</v>
      </c>
      <c r="C243" t="s">
        <v>245</v>
      </c>
      <c r="D243">
        <v>200.9933</v>
      </c>
      <c r="E243">
        <v>299.99</v>
      </c>
    </row>
    <row r="244" spans="1:5" x14ac:dyDescent="0.3">
      <c r="A244">
        <v>1506377</v>
      </c>
      <c r="B244">
        <v>34425</v>
      </c>
      <c r="C244" t="s">
        <v>246</v>
      </c>
      <c r="D244">
        <v>200.9933</v>
      </c>
      <c r="E244">
        <v>299.99</v>
      </c>
    </row>
    <row r="245" spans="1:5" x14ac:dyDescent="0.3">
      <c r="A245">
        <v>1506381</v>
      </c>
      <c r="B245">
        <v>34426</v>
      </c>
      <c r="C245" t="s">
        <v>247</v>
      </c>
      <c r="D245">
        <v>200.9933</v>
      </c>
      <c r="E245">
        <v>299.99</v>
      </c>
    </row>
    <row r="246" spans="1:5" x14ac:dyDescent="0.3">
      <c r="A246">
        <v>1506372</v>
      </c>
      <c r="B246">
        <v>34427</v>
      </c>
      <c r="C246" t="s">
        <v>248</v>
      </c>
      <c r="D246">
        <v>200.9933</v>
      </c>
      <c r="E246">
        <v>299.99</v>
      </c>
    </row>
    <row r="247" spans="1:5" x14ac:dyDescent="0.3">
      <c r="A247">
        <v>1475373</v>
      </c>
      <c r="B247">
        <v>34428</v>
      </c>
      <c r="C247" t="s">
        <v>249</v>
      </c>
      <c r="D247">
        <v>200.9933</v>
      </c>
      <c r="E247">
        <v>299.99</v>
      </c>
    </row>
    <row r="248" spans="1:5" x14ac:dyDescent="0.3">
      <c r="A248">
        <v>849300</v>
      </c>
      <c r="B248">
        <v>34429</v>
      </c>
      <c r="C248" t="s">
        <v>250</v>
      </c>
      <c r="D248">
        <v>174.19330000000002</v>
      </c>
      <c r="E248">
        <v>259.99</v>
      </c>
    </row>
    <row r="249" spans="1:5" x14ac:dyDescent="0.3">
      <c r="A249">
        <v>856800</v>
      </c>
      <c r="B249">
        <v>34431</v>
      </c>
      <c r="C249" t="s">
        <v>251</v>
      </c>
      <c r="D249">
        <v>174.19330000000002</v>
      </c>
      <c r="E249">
        <v>259.99</v>
      </c>
    </row>
    <row r="250" spans="1:5" x14ac:dyDescent="0.3">
      <c r="A250">
        <v>1229600</v>
      </c>
      <c r="B250">
        <v>34432</v>
      </c>
      <c r="C250" t="s">
        <v>252</v>
      </c>
      <c r="D250">
        <v>174.19330000000002</v>
      </c>
      <c r="E250">
        <v>259.99</v>
      </c>
    </row>
    <row r="251" spans="1:5" x14ac:dyDescent="0.3">
      <c r="A251">
        <v>1254400</v>
      </c>
      <c r="B251">
        <v>34433</v>
      </c>
      <c r="C251" t="s">
        <v>253</v>
      </c>
      <c r="D251">
        <v>174.19330000000002</v>
      </c>
      <c r="E251">
        <v>259.99</v>
      </c>
    </row>
    <row r="252" spans="1:5" x14ac:dyDescent="0.3">
      <c r="A252">
        <v>1426700</v>
      </c>
      <c r="B252">
        <v>34434</v>
      </c>
      <c r="C252" t="s">
        <v>254</v>
      </c>
      <c r="D252">
        <v>174.19330000000002</v>
      </c>
      <c r="E252">
        <v>259.99</v>
      </c>
    </row>
    <row r="253" spans="1:5" x14ac:dyDescent="0.3">
      <c r="A253">
        <v>2921400</v>
      </c>
      <c r="B253">
        <v>34435</v>
      </c>
      <c r="C253" t="s">
        <v>255</v>
      </c>
      <c r="D253">
        <v>174.19330000000002</v>
      </c>
      <c r="E253">
        <v>259.99</v>
      </c>
    </row>
    <row r="254" spans="1:5" x14ac:dyDescent="0.3">
      <c r="A254">
        <v>3045400</v>
      </c>
      <c r="B254">
        <v>34436</v>
      </c>
      <c r="C254" t="s">
        <v>256</v>
      </c>
      <c r="D254">
        <v>174.19330000000002</v>
      </c>
      <c r="E254">
        <v>259.99</v>
      </c>
    </row>
    <row r="255" spans="1:5" x14ac:dyDescent="0.3">
      <c r="A255">
        <v>3045500</v>
      </c>
      <c r="B255">
        <v>34437</v>
      </c>
      <c r="C255" t="s">
        <v>257</v>
      </c>
      <c r="D255">
        <v>174.19330000000002</v>
      </c>
      <c r="E255">
        <v>259.99</v>
      </c>
    </row>
    <row r="256" spans="1:5" x14ac:dyDescent="0.3">
      <c r="A256">
        <v>3046300</v>
      </c>
      <c r="B256">
        <v>34438</v>
      </c>
      <c r="C256" t="s">
        <v>258</v>
      </c>
      <c r="D256">
        <v>174.19330000000002</v>
      </c>
      <c r="E256">
        <v>259.99</v>
      </c>
    </row>
    <row r="257" spans="1:5" x14ac:dyDescent="0.3">
      <c r="A257">
        <v>3820900</v>
      </c>
      <c r="B257">
        <v>34439</v>
      </c>
      <c r="C257" t="s">
        <v>259</v>
      </c>
      <c r="D257">
        <v>174.19330000000002</v>
      </c>
      <c r="E257">
        <v>259.99</v>
      </c>
    </row>
    <row r="258" spans="1:5" x14ac:dyDescent="0.3">
      <c r="A258">
        <v>3843300</v>
      </c>
      <c r="B258">
        <v>34440</v>
      </c>
      <c r="C258" t="s">
        <v>260</v>
      </c>
      <c r="D258">
        <v>174.19330000000002</v>
      </c>
      <c r="E258">
        <v>259.99</v>
      </c>
    </row>
    <row r="259" spans="1:5" x14ac:dyDescent="0.3">
      <c r="A259">
        <v>3876300</v>
      </c>
      <c r="B259">
        <v>34441</v>
      </c>
      <c r="C259" t="s">
        <v>261</v>
      </c>
      <c r="D259">
        <v>174.19330000000002</v>
      </c>
      <c r="E259">
        <v>259.99</v>
      </c>
    </row>
    <row r="260" spans="1:5" x14ac:dyDescent="0.3">
      <c r="A260">
        <v>1504479</v>
      </c>
      <c r="B260">
        <v>34442</v>
      </c>
      <c r="C260" t="s">
        <v>262</v>
      </c>
      <c r="D260">
        <v>180.89330000000001</v>
      </c>
      <c r="E260">
        <v>269.99</v>
      </c>
    </row>
    <row r="261" spans="1:5" x14ac:dyDescent="0.3">
      <c r="A261">
        <v>1528997</v>
      </c>
      <c r="B261">
        <v>34443</v>
      </c>
      <c r="C261" t="s">
        <v>263</v>
      </c>
      <c r="D261">
        <v>170.84330000000003</v>
      </c>
      <c r="E261">
        <v>254.99</v>
      </c>
    </row>
    <row r="262" spans="1:5" x14ac:dyDescent="0.3">
      <c r="A262">
        <v>1456257</v>
      </c>
      <c r="B262">
        <v>34449</v>
      </c>
      <c r="C262" t="s">
        <v>264</v>
      </c>
      <c r="D262">
        <v>157.44330000000002</v>
      </c>
      <c r="E262">
        <v>234.99</v>
      </c>
    </row>
    <row r="263" spans="1:5" x14ac:dyDescent="0.3">
      <c r="A263">
        <v>1324213</v>
      </c>
      <c r="B263">
        <v>34459</v>
      </c>
      <c r="C263" t="s">
        <v>265</v>
      </c>
      <c r="D263">
        <v>147.39330000000001</v>
      </c>
      <c r="E263">
        <v>219.99</v>
      </c>
    </row>
    <row r="264" spans="1:5" x14ac:dyDescent="0.3">
      <c r="A264">
        <v>1437661</v>
      </c>
      <c r="B264">
        <v>34460</v>
      </c>
      <c r="C264" t="s">
        <v>266</v>
      </c>
      <c r="D264">
        <v>147.39330000000001</v>
      </c>
      <c r="E264">
        <v>219.99</v>
      </c>
    </row>
    <row r="265" spans="1:5" x14ac:dyDescent="0.3">
      <c r="A265">
        <v>1437665</v>
      </c>
      <c r="B265">
        <v>34461</v>
      </c>
      <c r="C265" t="s">
        <v>267</v>
      </c>
      <c r="D265">
        <v>147.39330000000001</v>
      </c>
      <c r="E265">
        <v>219.99</v>
      </c>
    </row>
    <row r="266" spans="1:5" x14ac:dyDescent="0.3">
      <c r="A266">
        <v>1484891</v>
      </c>
      <c r="B266">
        <v>34462</v>
      </c>
      <c r="C266" t="s">
        <v>268</v>
      </c>
      <c r="D266">
        <v>150.7433</v>
      </c>
      <c r="E266">
        <v>224.99</v>
      </c>
    </row>
    <row r="267" spans="1:5" x14ac:dyDescent="0.3">
      <c r="A267">
        <v>1484892</v>
      </c>
      <c r="B267">
        <v>34463</v>
      </c>
      <c r="C267" t="s">
        <v>269</v>
      </c>
      <c r="D267">
        <v>150.7433</v>
      </c>
      <c r="E267">
        <v>224.99</v>
      </c>
    </row>
    <row r="268" spans="1:5" x14ac:dyDescent="0.3">
      <c r="A268">
        <v>1484893</v>
      </c>
      <c r="B268">
        <v>34464</v>
      </c>
      <c r="C268" t="s">
        <v>270</v>
      </c>
      <c r="D268">
        <v>150.7433</v>
      </c>
      <c r="E268">
        <v>224.99</v>
      </c>
    </row>
    <row r="269" spans="1:5" x14ac:dyDescent="0.3">
      <c r="A269">
        <v>1484878</v>
      </c>
      <c r="B269">
        <v>34465</v>
      </c>
      <c r="C269" t="s">
        <v>271</v>
      </c>
      <c r="D269">
        <v>150.7433</v>
      </c>
      <c r="E269">
        <v>224.99</v>
      </c>
    </row>
    <row r="270" spans="1:5" x14ac:dyDescent="0.3">
      <c r="A270">
        <v>1317772</v>
      </c>
      <c r="B270">
        <v>34466</v>
      </c>
      <c r="C270" t="s">
        <v>272</v>
      </c>
      <c r="D270">
        <v>127.29330000000002</v>
      </c>
      <c r="E270">
        <v>189.99</v>
      </c>
    </row>
    <row r="271" spans="1:5" x14ac:dyDescent="0.3">
      <c r="A271">
        <v>1317781</v>
      </c>
      <c r="B271">
        <v>34467</v>
      </c>
      <c r="C271" t="s">
        <v>273</v>
      </c>
      <c r="D271">
        <v>127.29330000000002</v>
      </c>
      <c r="E271">
        <v>189.99</v>
      </c>
    </row>
    <row r="272" spans="1:5" x14ac:dyDescent="0.3">
      <c r="A272">
        <v>1317782</v>
      </c>
      <c r="B272">
        <v>34468</v>
      </c>
      <c r="C272" t="s">
        <v>274</v>
      </c>
      <c r="D272">
        <v>127.29330000000002</v>
      </c>
      <c r="E272">
        <v>189.99</v>
      </c>
    </row>
    <row r="273" spans="1:5" x14ac:dyDescent="0.3">
      <c r="A273">
        <v>1504480</v>
      </c>
      <c r="B273">
        <v>34470</v>
      </c>
      <c r="C273" t="s">
        <v>275</v>
      </c>
      <c r="D273">
        <v>127.29330000000002</v>
      </c>
      <c r="E273">
        <v>189.99</v>
      </c>
    </row>
    <row r="274" spans="1:5" x14ac:dyDescent="0.3">
      <c r="A274">
        <v>1487059</v>
      </c>
      <c r="B274">
        <v>34471</v>
      </c>
      <c r="C274" t="s">
        <v>276</v>
      </c>
      <c r="D274">
        <v>127.29330000000002</v>
      </c>
      <c r="E274">
        <v>189.99</v>
      </c>
    </row>
    <row r="275" spans="1:5" x14ac:dyDescent="0.3">
      <c r="A275">
        <v>1481231</v>
      </c>
      <c r="B275">
        <v>34472</v>
      </c>
      <c r="C275" t="s">
        <v>277</v>
      </c>
      <c r="D275">
        <v>130.64330000000001</v>
      </c>
      <c r="E275">
        <v>194.99</v>
      </c>
    </row>
    <row r="276" spans="1:5" x14ac:dyDescent="0.3">
      <c r="A276">
        <v>1477547</v>
      </c>
      <c r="B276">
        <v>34473</v>
      </c>
      <c r="C276" t="s">
        <v>278</v>
      </c>
      <c r="D276">
        <v>130.64330000000001</v>
      </c>
      <c r="E276">
        <v>194.99</v>
      </c>
    </row>
    <row r="277" spans="1:5" x14ac:dyDescent="0.3">
      <c r="A277">
        <v>1507140</v>
      </c>
      <c r="B277">
        <v>34475</v>
      </c>
      <c r="C277" t="s">
        <v>279</v>
      </c>
      <c r="D277">
        <v>133.9933</v>
      </c>
      <c r="E277">
        <v>199.99</v>
      </c>
    </row>
    <row r="278" spans="1:5" x14ac:dyDescent="0.3">
      <c r="A278">
        <v>1507122</v>
      </c>
      <c r="B278">
        <v>34476</v>
      </c>
      <c r="C278" t="s">
        <v>280</v>
      </c>
      <c r="D278">
        <v>133.9933</v>
      </c>
      <c r="E278">
        <v>199.99</v>
      </c>
    </row>
    <row r="279" spans="1:5" x14ac:dyDescent="0.3">
      <c r="A279">
        <v>1507123</v>
      </c>
      <c r="B279">
        <v>34477</v>
      </c>
      <c r="C279" t="s">
        <v>281</v>
      </c>
      <c r="D279">
        <v>133.9933</v>
      </c>
      <c r="E279">
        <v>199.99</v>
      </c>
    </row>
    <row r="280" spans="1:5" x14ac:dyDescent="0.3">
      <c r="A280">
        <v>1507128</v>
      </c>
      <c r="B280">
        <v>34478</v>
      </c>
      <c r="C280" t="s">
        <v>282</v>
      </c>
      <c r="D280">
        <v>133.9933</v>
      </c>
      <c r="E280">
        <v>199.99</v>
      </c>
    </row>
    <row r="281" spans="1:5" x14ac:dyDescent="0.3">
      <c r="A281">
        <v>1507129</v>
      </c>
      <c r="B281">
        <v>34482</v>
      </c>
      <c r="C281" t="s">
        <v>283</v>
      </c>
      <c r="D281">
        <v>133.9933</v>
      </c>
      <c r="E281">
        <v>199.99</v>
      </c>
    </row>
    <row r="282" spans="1:5" x14ac:dyDescent="0.3">
      <c r="A282">
        <v>1507141</v>
      </c>
      <c r="B282">
        <v>34483</v>
      </c>
      <c r="C282" t="s">
        <v>284</v>
      </c>
      <c r="D282">
        <v>133.9933</v>
      </c>
      <c r="E282">
        <v>199.99</v>
      </c>
    </row>
    <row r="283" spans="1:5" x14ac:dyDescent="0.3">
      <c r="A283">
        <v>1507143</v>
      </c>
      <c r="B283">
        <v>34484</v>
      </c>
      <c r="C283" t="s">
        <v>285</v>
      </c>
      <c r="D283">
        <v>133.9933</v>
      </c>
      <c r="E283">
        <v>199.99</v>
      </c>
    </row>
    <row r="284" spans="1:5" x14ac:dyDescent="0.3">
      <c r="A284">
        <v>1507133</v>
      </c>
      <c r="B284">
        <v>34485</v>
      </c>
      <c r="C284" t="s">
        <v>286</v>
      </c>
      <c r="D284">
        <v>133.9933</v>
      </c>
      <c r="E284">
        <v>199.99</v>
      </c>
    </row>
    <row r="285" spans="1:5" x14ac:dyDescent="0.3">
      <c r="A285">
        <v>1507147</v>
      </c>
      <c r="B285">
        <v>34486</v>
      </c>
      <c r="C285" t="s">
        <v>287</v>
      </c>
      <c r="D285">
        <v>133.9933</v>
      </c>
      <c r="E285">
        <v>199.99</v>
      </c>
    </row>
    <row r="286" spans="1:5" x14ac:dyDescent="0.3">
      <c r="A286">
        <v>1507148</v>
      </c>
      <c r="B286">
        <v>34487</v>
      </c>
      <c r="C286" t="s">
        <v>288</v>
      </c>
      <c r="D286">
        <v>133.9933</v>
      </c>
      <c r="E286">
        <v>199.99</v>
      </c>
    </row>
    <row r="287" spans="1:5" x14ac:dyDescent="0.3">
      <c r="A287">
        <v>1507149</v>
      </c>
      <c r="B287">
        <v>34488</v>
      </c>
      <c r="C287" t="s">
        <v>289</v>
      </c>
      <c r="D287">
        <v>133.9933</v>
      </c>
      <c r="E287">
        <v>199.99</v>
      </c>
    </row>
    <row r="288" spans="1:5" x14ac:dyDescent="0.3">
      <c r="A288">
        <v>1507150</v>
      </c>
      <c r="B288">
        <v>34489</v>
      </c>
      <c r="C288" t="s">
        <v>290</v>
      </c>
      <c r="D288">
        <v>133.9933</v>
      </c>
      <c r="E288">
        <v>199.99</v>
      </c>
    </row>
    <row r="289" spans="1:5" x14ac:dyDescent="0.3">
      <c r="A289">
        <v>1507152</v>
      </c>
      <c r="B289">
        <v>34490</v>
      </c>
      <c r="C289" t="s">
        <v>291</v>
      </c>
      <c r="D289">
        <v>133.9933</v>
      </c>
      <c r="E289">
        <v>199.99</v>
      </c>
    </row>
    <row r="290" spans="1:5" x14ac:dyDescent="0.3">
      <c r="A290">
        <v>1532044</v>
      </c>
      <c r="B290">
        <v>34491</v>
      </c>
      <c r="C290" t="s">
        <v>292</v>
      </c>
      <c r="D290">
        <v>107.19330000000001</v>
      </c>
      <c r="E290">
        <v>159.99</v>
      </c>
    </row>
    <row r="291" spans="1:5" x14ac:dyDescent="0.3">
      <c r="A291">
        <v>1532043</v>
      </c>
      <c r="B291">
        <v>34492</v>
      </c>
      <c r="C291" t="s">
        <v>293</v>
      </c>
      <c r="D291">
        <v>107.19330000000001</v>
      </c>
      <c r="E291">
        <v>159.99</v>
      </c>
    </row>
    <row r="292" spans="1:5" x14ac:dyDescent="0.3">
      <c r="A292">
        <v>1532051</v>
      </c>
      <c r="B292">
        <v>34493</v>
      </c>
      <c r="C292" t="s">
        <v>294</v>
      </c>
      <c r="D292">
        <v>107.19330000000001</v>
      </c>
      <c r="E292">
        <v>159.99</v>
      </c>
    </row>
    <row r="293" spans="1:5" x14ac:dyDescent="0.3">
      <c r="A293">
        <v>1532040</v>
      </c>
      <c r="B293">
        <v>34494</v>
      </c>
      <c r="C293" t="s">
        <v>295</v>
      </c>
      <c r="D293">
        <v>107.19330000000001</v>
      </c>
      <c r="E293">
        <v>159.99</v>
      </c>
    </row>
    <row r="294" spans="1:5" x14ac:dyDescent="0.3">
      <c r="A294">
        <v>1532050</v>
      </c>
      <c r="B294">
        <v>34495</v>
      </c>
      <c r="C294" t="s">
        <v>296</v>
      </c>
      <c r="D294">
        <v>107.19330000000001</v>
      </c>
      <c r="E294">
        <v>159.99</v>
      </c>
    </row>
    <row r="295" spans="1:5" x14ac:dyDescent="0.3">
      <c r="A295">
        <v>1461890</v>
      </c>
      <c r="B295">
        <v>34496</v>
      </c>
      <c r="C295" t="s">
        <v>297</v>
      </c>
      <c r="D295">
        <v>110.54330000000002</v>
      </c>
      <c r="E295">
        <v>164.99</v>
      </c>
    </row>
    <row r="296" spans="1:5" x14ac:dyDescent="0.3">
      <c r="A296">
        <v>1466275</v>
      </c>
      <c r="B296">
        <v>34497</v>
      </c>
      <c r="C296" t="s">
        <v>298</v>
      </c>
      <c r="D296">
        <v>93.793300000000016</v>
      </c>
      <c r="E296">
        <v>139.99</v>
      </c>
    </row>
    <row r="297" spans="1:5" x14ac:dyDescent="0.3">
      <c r="A297">
        <v>1466297</v>
      </c>
      <c r="B297">
        <v>34498</v>
      </c>
      <c r="C297" t="s">
        <v>299</v>
      </c>
      <c r="D297">
        <v>93.793300000000016</v>
      </c>
      <c r="E297">
        <v>139.99</v>
      </c>
    </row>
    <row r="298" spans="1:5" x14ac:dyDescent="0.3">
      <c r="A298">
        <v>1505832</v>
      </c>
      <c r="B298">
        <v>34499</v>
      </c>
      <c r="C298" t="s">
        <v>300</v>
      </c>
      <c r="D298">
        <v>100.49330000000002</v>
      </c>
      <c r="E298">
        <v>149.99</v>
      </c>
    </row>
    <row r="299" spans="1:5" x14ac:dyDescent="0.3">
      <c r="A299">
        <v>1466148</v>
      </c>
      <c r="B299">
        <v>34501</v>
      </c>
      <c r="C299" t="s">
        <v>301</v>
      </c>
      <c r="D299">
        <v>87.093300000000013</v>
      </c>
      <c r="E299">
        <v>129.99</v>
      </c>
    </row>
    <row r="300" spans="1:5" x14ac:dyDescent="0.3">
      <c r="A300">
        <v>1466138</v>
      </c>
      <c r="B300">
        <v>34502</v>
      </c>
      <c r="C300" t="s">
        <v>302</v>
      </c>
      <c r="D300">
        <v>87.093300000000013</v>
      </c>
      <c r="E300">
        <v>129.99</v>
      </c>
    </row>
    <row r="301" spans="1:5" x14ac:dyDescent="0.3">
      <c r="A301">
        <v>1466144</v>
      </c>
      <c r="B301">
        <v>34503</v>
      </c>
      <c r="C301" t="s">
        <v>303</v>
      </c>
      <c r="D301">
        <v>87.093300000000013</v>
      </c>
      <c r="E301">
        <v>129.99</v>
      </c>
    </row>
    <row r="302" spans="1:5" x14ac:dyDescent="0.3">
      <c r="A302">
        <v>1466150</v>
      </c>
      <c r="B302">
        <v>34504</v>
      </c>
      <c r="C302" t="s">
        <v>304</v>
      </c>
      <c r="D302">
        <v>87.093300000000013</v>
      </c>
      <c r="E302">
        <v>129.99</v>
      </c>
    </row>
    <row r="303" spans="1:5" x14ac:dyDescent="0.3">
      <c r="A303">
        <v>1466151</v>
      </c>
      <c r="B303">
        <v>34505</v>
      </c>
      <c r="C303" t="s">
        <v>305</v>
      </c>
      <c r="D303">
        <v>87.093300000000013</v>
      </c>
      <c r="E303">
        <v>129.99</v>
      </c>
    </row>
    <row r="304" spans="1:5" x14ac:dyDescent="0.3">
      <c r="A304">
        <v>1468872</v>
      </c>
      <c r="B304">
        <v>34506</v>
      </c>
      <c r="C304" t="s">
        <v>306</v>
      </c>
      <c r="D304">
        <v>87.093300000000013</v>
      </c>
      <c r="E304">
        <v>129.99</v>
      </c>
    </row>
    <row r="305" spans="1:5" x14ac:dyDescent="0.3">
      <c r="A305">
        <v>1487598</v>
      </c>
      <c r="B305">
        <v>34507</v>
      </c>
      <c r="C305" t="s">
        <v>307</v>
      </c>
      <c r="D305">
        <v>87.093300000000013</v>
      </c>
      <c r="E305">
        <v>129.99</v>
      </c>
    </row>
    <row r="306" spans="1:5" x14ac:dyDescent="0.3">
      <c r="A306">
        <v>1487599</v>
      </c>
      <c r="B306">
        <v>34508</v>
      </c>
      <c r="C306" t="s">
        <v>308</v>
      </c>
      <c r="D306">
        <v>87.093300000000013</v>
      </c>
      <c r="E306">
        <v>129.99</v>
      </c>
    </row>
    <row r="307" spans="1:5" x14ac:dyDescent="0.3">
      <c r="A307">
        <v>1467709</v>
      </c>
      <c r="B307">
        <v>34509</v>
      </c>
      <c r="C307" t="s">
        <v>309</v>
      </c>
      <c r="D307">
        <v>100.49330000000002</v>
      </c>
      <c r="E307">
        <v>149.99</v>
      </c>
    </row>
    <row r="308" spans="1:5" x14ac:dyDescent="0.3">
      <c r="A308">
        <v>1467716</v>
      </c>
      <c r="B308">
        <v>34510</v>
      </c>
      <c r="C308" t="s">
        <v>310</v>
      </c>
      <c r="D308">
        <v>100.49330000000002</v>
      </c>
      <c r="E308">
        <v>149.99</v>
      </c>
    </row>
    <row r="309" spans="1:5" x14ac:dyDescent="0.3">
      <c r="A309">
        <v>1467719</v>
      </c>
      <c r="B309">
        <v>34511</v>
      </c>
      <c r="C309" t="s">
        <v>311</v>
      </c>
      <c r="D309">
        <v>100.49330000000002</v>
      </c>
      <c r="E309">
        <v>149.99</v>
      </c>
    </row>
    <row r="310" spans="1:5" x14ac:dyDescent="0.3">
      <c r="A310">
        <v>1467696</v>
      </c>
      <c r="B310">
        <v>34512</v>
      </c>
      <c r="C310" t="s">
        <v>312</v>
      </c>
      <c r="D310">
        <v>100.49330000000002</v>
      </c>
      <c r="E310">
        <v>149.99</v>
      </c>
    </row>
    <row r="311" spans="1:5" x14ac:dyDescent="0.3">
      <c r="A311">
        <v>1467697</v>
      </c>
      <c r="B311">
        <v>34513</v>
      </c>
      <c r="C311" t="s">
        <v>313</v>
      </c>
      <c r="D311">
        <v>100.49330000000002</v>
      </c>
      <c r="E311">
        <v>149.99</v>
      </c>
    </row>
    <row r="312" spans="1:5" x14ac:dyDescent="0.3">
      <c r="A312">
        <v>1467699</v>
      </c>
      <c r="B312">
        <v>34514</v>
      </c>
      <c r="C312" t="s">
        <v>314</v>
      </c>
      <c r="D312">
        <v>100.49330000000002</v>
      </c>
      <c r="E312">
        <v>149.99</v>
      </c>
    </row>
    <row r="313" spans="1:5" x14ac:dyDescent="0.3">
      <c r="A313">
        <v>1467701</v>
      </c>
      <c r="B313">
        <v>34515</v>
      </c>
      <c r="C313" t="s">
        <v>315</v>
      </c>
      <c r="D313">
        <v>100.49330000000002</v>
      </c>
      <c r="E313">
        <v>149.99</v>
      </c>
    </row>
    <row r="314" spans="1:5" x14ac:dyDescent="0.3">
      <c r="A314">
        <v>1467702</v>
      </c>
      <c r="B314">
        <v>34516</v>
      </c>
      <c r="C314" t="s">
        <v>316</v>
      </c>
      <c r="D314">
        <v>100.49330000000002</v>
      </c>
      <c r="E314">
        <v>149.99</v>
      </c>
    </row>
    <row r="315" spans="1:5" x14ac:dyDescent="0.3">
      <c r="A315">
        <v>1467708</v>
      </c>
      <c r="B315">
        <v>34517</v>
      </c>
      <c r="C315" t="s">
        <v>317</v>
      </c>
      <c r="D315">
        <v>100.49330000000002</v>
      </c>
      <c r="E315">
        <v>149.99</v>
      </c>
    </row>
    <row r="316" spans="1:5" x14ac:dyDescent="0.3">
      <c r="A316">
        <v>1467717</v>
      </c>
      <c r="B316">
        <v>34518</v>
      </c>
      <c r="C316" t="s">
        <v>318</v>
      </c>
      <c r="D316">
        <v>100.49330000000002</v>
      </c>
      <c r="E316">
        <v>149.99</v>
      </c>
    </row>
    <row r="317" spans="1:5" x14ac:dyDescent="0.3">
      <c r="A317">
        <v>1467706</v>
      </c>
      <c r="B317">
        <v>34519</v>
      </c>
      <c r="C317" t="s">
        <v>319</v>
      </c>
      <c r="D317">
        <v>100.49330000000002</v>
      </c>
      <c r="E317">
        <v>149.99</v>
      </c>
    </row>
    <row r="318" spans="1:5" x14ac:dyDescent="0.3">
      <c r="A318">
        <v>1487298</v>
      </c>
      <c r="B318">
        <v>34521</v>
      </c>
      <c r="C318" t="s">
        <v>320</v>
      </c>
      <c r="D318">
        <v>100.49330000000002</v>
      </c>
      <c r="E318">
        <v>149.99</v>
      </c>
    </row>
    <row r="319" spans="1:5" x14ac:dyDescent="0.3">
      <c r="A319">
        <v>1385895</v>
      </c>
      <c r="B319">
        <v>34522</v>
      </c>
      <c r="C319" t="s">
        <v>321</v>
      </c>
      <c r="D319">
        <v>100.49330000000002</v>
      </c>
      <c r="E319">
        <v>149.99</v>
      </c>
    </row>
    <row r="320" spans="1:5" x14ac:dyDescent="0.3">
      <c r="A320">
        <v>1385899</v>
      </c>
      <c r="B320">
        <v>34523</v>
      </c>
      <c r="C320" t="s">
        <v>322</v>
      </c>
      <c r="D320">
        <v>100.49330000000002</v>
      </c>
      <c r="E320">
        <v>149.99</v>
      </c>
    </row>
    <row r="321" spans="1:5" x14ac:dyDescent="0.3">
      <c r="A321">
        <v>1385894</v>
      </c>
      <c r="B321">
        <v>34524</v>
      </c>
      <c r="C321" t="s">
        <v>323</v>
      </c>
      <c r="D321">
        <v>100.49330000000002</v>
      </c>
      <c r="E321">
        <v>149.99</v>
      </c>
    </row>
    <row r="322" spans="1:5" x14ac:dyDescent="0.3">
      <c r="A322">
        <v>1385907</v>
      </c>
      <c r="B322">
        <v>34525</v>
      </c>
      <c r="C322" t="s">
        <v>324</v>
      </c>
      <c r="D322">
        <v>100.49330000000002</v>
      </c>
      <c r="E322">
        <v>149.99</v>
      </c>
    </row>
    <row r="323" spans="1:5" x14ac:dyDescent="0.3">
      <c r="A323">
        <v>1484885</v>
      </c>
      <c r="B323">
        <v>34526</v>
      </c>
      <c r="C323" t="s">
        <v>325</v>
      </c>
      <c r="D323">
        <v>100.49330000000002</v>
      </c>
      <c r="E323">
        <v>149.99</v>
      </c>
    </row>
    <row r="324" spans="1:5" x14ac:dyDescent="0.3">
      <c r="A324">
        <v>1385904</v>
      </c>
      <c r="B324">
        <v>34527</v>
      </c>
      <c r="C324" t="s">
        <v>326</v>
      </c>
      <c r="D324">
        <v>100.49330000000002</v>
      </c>
      <c r="E324">
        <v>149.99</v>
      </c>
    </row>
    <row r="325" spans="1:5" x14ac:dyDescent="0.3">
      <c r="A325">
        <v>1466278</v>
      </c>
      <c r="B325">
        <v>34528</v>
      </c>
      <c r="C325" t="s">
        <v>327</v>
      </c>
      <c r="D325">
        <v>93.793300000000016</v>
      </c>
      <c r="E325">
        <v>139.99</v>
      </c>
    </row>
    <row r="326" spans="1:5" x14ac:dyDescent="0.3">
      <c r="A326">
        <v>1466284</v>
      </c>
      <c r="B326">
        <v>34529</v>
      </c>
      <c r="C326" t="s">
        <v>328</v>
      </c>
      <c r="D326">
        <v>93.793300000000016</v>
      </c>
      <c r="E326">
        <v>139.99</v>
      </c>
    </row>
    <row r="327" spans="1:5" x14ac:dyDescent="0.3">
      <c r="A327">
        <v>1466281</v>
      </c>
      <c r="B327">
        <v>34530</v>
      </c>
      <c r="C327" t="s">
        <v>329</v>
      </c>
      <c r="D327">
        <v>93.793300000000016</v>
      </c>
      <c r="E327">
        <v>139.99</v>
      </c>
    </row>
    <row r="328" spans="1:5" x14ac:dyDescent="0.3">
      <c r="A328">
        <v>1466282</v>
      </c>
      <c r="B328">
        <v>34531</v>
      </c>
      <c r="C328" t="s">
        <v>330</v>
      </c>
      <c r="D328">
        <v>93.793300000000016</v>
      </c>
      <c r="E328">
        <v>139.99</v>
      </c>
    </row>
    <row r="329" spans="1:5" x14ac:dyDescent="0.3">
      <c r="A329">
        <v>1466162</v>
      </c>
      <c r="B329">
        <v>34532</v>
      </c>
      <c r="C329" t="s">
        <v>331</v>
      </c>
      <c r="D329">
        <v>90.443300000000008</v>
      </c>
      <c r="E329">
        <v>134.99</v>
      </c>
    </row>
    <row r="330" spans="1:5" x14ac:dyDescent="0.3">
      <c r="A330">
        <v>1466127</v>
      </c>
      <c r="B330">
        <v>34534</v>
      </c>
      <c r="C330" t="s">
        <v>332</v>
      </c>
      <c r="D330">
        <v>90.443300000000008</v>
      </c>
      <c r="E330">
        <v>134.99</v>
      </c>
    </row>
    <row r="331" spans="1:5" x14ac:dyDescent="0.3">
      <c r="A331">
        <v>1514269</v>
      </c>
      <c r="B331">
        <v>34538</v>
      </c>
      <c r="C331" t="s">
        <v>333</v>
      </c>
      <c r="D331">
        <v>70.343299999999999</v>
      </c>
      <c r="E331">
        <v>104.99</v>
      </c>
    </row>
    <row r="332" spans="1:5" x14ac:dyDescent="0.3">
      <c r="A332">
        <v>1514252</v>
      </c>
      <c r="B332">
        <v>34539</v>
      </c>
      <c r="C332" t="s">
        <v>334</v>
      </c>
      <c r="D332">
        <v>70.343299999999999</v>
      </c>
      <c r="E332">
        <v>104.99</v>
      </c>
    </row>
    <row r="333" spans="1:5" x14ac:dyDescent="0.3">
      <c r="A333">
        <v>1514275</v>
      </c>
      <c r="B333">
        <v>34540</v>
      </c>
      <c r="C333" t="s">
        <v>335</v>
      </c>
      <c r="D333">
        <v>70.343299999999999</v>
      </c>
      <c r="E333">
        <v>104.99</v>
      </c>
    </row>
    <row r="334" spans="1:5" x14ac:dyDescent="0.3">
      <c r="A334">
        <v>1514266</v>
      </c>
      <c r="B334">
        <v>34541</v>
      </c>
      <c r="C334" t="s">
        <v>336</v>
      </c>
      <c r="D334">
        <v>70.343299999999999</v>
      </c>
      <c r="E334">
        <v>104.99</v>
      </c>
    </row>
    <row r="335" spans="1:5" x14ac:dyDescent="0.3">
      <c r="A335">
        <v>1481270</v>
      </c>
      <c r="B335">
        <v>34542</v>
      </c>
      <c r="C335" t="s">
        <v>337</v>
      </c>
      <c r="D335">
        <v>66.993300000000005</v>
      </c>
      <c r="E335">
        <v>99.99</v>
      </c>
    </row>
    <row r="336" spans="1:5" x14ac:dyDescent="0.3">
      <c r="A336">
        <v>1481255</v>
      </c>
      <c r="B336">
        <v>34543</v>
      </c>
      <c r="C336" t="s">
        <v>338</v>
      </c>
      <c r="D336">
        <v>66.993300000000005</v>
      </c>
      <c r="E336">
        <v>99.99</v>
      </c>
    </row>
    <row r="337" spans="1:5" x14ac:dyDescent="0.3">
      <c r="A337">
        <v>1481262</v>
      </c>
      <c r="B337">
        <v>34544</v>
      </c>
      <c r="C337" t="s">
        <v>339</v>
      </c>
      <c r="D337">
        <v>66.993300000000005</v>
      </c>
      <c r="E337">
        <v>99.99</v>
      </c>
    </row>
    <row r="338" spans="1:5" x14ac:dyDescent="0.3">
      <c r="A338">
        <v>1481256</v>
      </c>
      <c r="B338">
        <v>34546</v>
      </c>
      <c r="C338" t="s">
        <v>340</v>
      </c>
      <c r="D338">
        <v>66.993300000000005</v>
      </c>
      <c r="E338">
        <v>99.99</v>
      </c>
    </row>
    <row r="339" spans="1:5" x14ac:dyDescent="0.3">
      <c r="A339">
        <v>1481263</v>
      </c>
      <c r="B339">
        <v>34547</v>
      </c>
      <c r="C339" t="s">
        <v>341</v>
      </c>
      <c r="D339">
        <v>66.993300000000005</v>
      </c>
      <c r="E339">
        <v>99.99</v>
      </c>
    </row>
    <row r="340" spans="1:5" x14ac:dyDescent="0.3">
      <c r="A340">
        <v>1481267</v>
      </c>
      <c r="B340">
        <v>34548</v>
      </c>
      <c r="C340" t="s">
        <v>342</v>
      </c>
      <c r="D340">
        <v>66.993300000000005</v>
      </c>
      <c r="E340">
        <v>99.99</v>
      </c>
    </row>
    <row r="341" spans="1:5" x14ac:dyDescent="0.3">
      <c r="A341">
        <v>1481264</v>
      </c>
      <c r="B341">
        <v>34549</v>
      </c>
      <c r="C341" t="s">
        <v>343</v>
      </c>
      <c r="D341">
        <v>66.993300000000005</v>
      </c>
      <c r="E341">
        <v>99.99</v>
      </c>
    </row>
    <row r="342" spans="1:5" x14ac:dyDescent="0.3">
      <c r="A342">
        <v>1481265</v>
      </c>
      <c r="B342">
        <v>34550</v>
      </c>
      <c r="C342" t="s">
        <v>344</v>
      </c>
      <c r="D342">
        <v>66.993300000000005</v>
      </c>
      <c r="E342">
        <v>99.99</v>
      </c>
    </row>
    <row r="343" spans="1:5" x14ac:dyDescent="0.3">
      <c r="A343">
        <v>1481258</v>
      </c>
      <c r="B343">
        <v>34551</v>
      </c>
      <c r="C343" t="s">
        <v>345</v>
      </c>
      <c r="D343">
        <v>66.993300000000005</v>
      </c>
      <c r="E343">
        <v>99.99</v>
      </c>
    </row>
    <row r="344" spans="1:5" x14ac:dyDescent="0.3">
      <c r="A344">
        <v>1481252</v>
      </c>
      <c r="B344">
        <v>34552</v>
      </c>
      <c r="C344" t="s">
        <v>346</v>
      </c>
      <c r="D344">
        <v>66.993300000000005</v>
      </c>
      <c r="E344">
        <v>99.99</v>
      </c>
    </row>
    <row r="345" spans="1:5" x14ac:dyDescent="0.3">
      <c r="A345">
        <v>1481254</v>
      </c>
      <c r="B345">
        <v>34553</v>
      </c>
      <c r="C345" t="s">
        <v>347</v>
      </c>
      <c r="D345">
        <v>66.993300000000005</v>
      </c>
      <c r="E345">
        <v>99.99</v>
      </c>
    </row>
    <row r="346" spans="1:5" x14ac:dyDescent="0.3">
      <c r="A346">
        <v>1481260</v>
      </c>
      <c r="B346">
        <v>34554</v>
      </c>
      <c r="C346" t="s">
        <v>348</v>
      </c>
      <c r="D346">
        <v>66.993300000000005</v>
      </c>
      <c r="E346">
        <v>99.99</v>
      </c>
    </row>
    <row r="347" spans="1:5" x14ac:dyDescent="0.3">
      <c r="A347">
        <v>1474785</v>
      </c>
      <c r="B347">
        <v>34555</v>
      </c>
      <c r="C347" t="s">
        <v>349</v>
      </c>
      <c r="D347">
        <v>66.993300000000005</v>
      </c>
      <c r="E347">
        <v>99.99</v>
      </c>
    </row>
    <row r="348" spans="1:5" x14ac:dyDescent="0.3">
      <c r="A348">
        <v>1474781</v>
      </c>
      <c r="B348">
        <v>34556</v>
      </c>
      <c r="C348" t="s">
        <v>350</v>
      </c>
      <c r="D348">
        <v>66.993300000000005</v>
      </c>
      <c r="E348">
        <v>99.99</v>
      </c>
    </row>
    <row r="349" spans="1:5" x14ac:dyDescent="0.3">
      <c r="A349">
        <v>1474799</v>
      </c>
      <c r="B349">
        <v>34557</v>
      </c>
      <c r="C349" t="s">
        <v>351</v>
      </c>
      <c r="D349">
        <v>66.993300000000005</v>
      </c>
      <c r="E349">
        <v>99.99</v>
      </c>
    </row>
    <row r="350" spans="1:5" x14ac:dyDescent="0.3">
      <c r="A350">
        <v>1474782</v>
      </c>
      <c r="B350">
        <v>34558</v>
      </c>
      <c r="C350" t="s">
        <v>352</v>
      </c>
      <c r="D350">
        <v>66.993300000000005</v>
      </c>
      <c r="E350">
        <v>99.99</v>
      </c>
    </row>
    <row r="351" spans="1:5" x14ac:dyDescent="0.3">
      <c r="A351">
        <v>1474804</v>
      </c>
      <c r="B351">
        <v>34559</v>
      </c>
      <c r="C351" t="s">
        <v>353</v>
      </c>
      <c r="D351">
        <v>66.993300000000005</v>
      </c>
      <c r="E351">
        <v>99.99</v>
      </c>
    </row>
    <row r="352" spans="1:5" x14ac:dyDescent="0.3">
      <c r="A352">
        <v>1474806</v>
      </c>
      <c r="B352">
        <v>34560</v>
      </c>
      <c r="C352" t="s">
        <v>354</v>
      </c>
      <c r="D352">
        <v>66.993300000000005</v>
      </c>
      <c r="E352">
        <v>99.99</v>
      </c>
    </row>
    <row r="353" spans="1:5" x14ac:dyDescent="0.3">
      <c r="A353">
        <v>1491031</v>
      </c>
      <c r="B353">
        <v>46597</v>
      </c>
      <c r="C353" t="s">
        <v>355</v>
      </c>
      <c r="D353">
        <v>267.99330000000003</v>
      </c>
      <c r="E353">
        <v>399.99</v>
      </c>
    </row>
    <row r="354" spans="1:5" x14ac:dyDescent="0.3">
      <c r="A354">
        <v>1317899</v>
      </c>
      <c r="B354">
        <v>44986</v>
      </c>
      <c r="C354" t="s">
        <v>356</v>
      </c>
      <c r="D354">
        <v>73.693300000000008</v>
      </c>
      <c r="E354">
        <v>109.99</v>
      </c>
    </row>
    <row r="355" spans="1:5" x14ac:dyDescent="0.3">
      <c r="A355">
        <v>1419472</v>
      </c>
      <c r="B355">
        <v>47287</v>
      </c>
      <c r="C355" t="s">
        <v>357</v>
      </c>
      <c r="D355">
        <v>261.29330000000004</v>
      </c>
      <c r="E355">
        <v>389.99</v>
      </c>
    </row>
    <row r="356" spans="1:5" x14ac:dyDescent="0.3">
      <c r="A356">
        <v>1393891</v>
      </c>
      <c r="B356">
        <v>48323</v>
      </c>
      <c r="C356" t="s">
        <v>358</v>
      </c>
      <c r="D356">
        <v>160.79330000000002</v>
      </c>
      <c r="E356">
        <v>239.99</v>
      </c>
    </row>
    <row r="357" spans="1:5" x14ac:dyDescent="0.3">
      <c r="A357">
        <v>1490415</v>
      </c>
      <c r="B357">
        <v>34141</v>
      </c>
      <c r="C357" t="s">
        <v>359</v>
      </c>
      <c r="D357">
        <v>53.593299999999999</v>
      </c>
      <c r="E357">
        <v>79.989999999999995</v>
      </c>
    </row>
    <row r="358" spans="1:5" x14ac:dyDescent="0.3">
      <c r="A358">
        <v>1400976</v>
      </c>
      <c r="B358">
        <v>34142</v>
      </c>
      <c r="C358" t="s">
        <v>360</v>
      </c>
      <c r="D358">
        <v>442.19330000000002</v>
      </c>
      <c r="E358">
        <v>659.99</v>
      </c>
    </row>
    <row r="359" spans="1:5" x14ac:dyDescent="0.3">
      <c r="A359">
        <v>1524151</v>
      </c>
      <c r="B359">
        <v>34143</v>
      </c>
      <c r="C359" t="s">
        <v>361</v>
      </c>
      <c r="D359">
        <v>442.19330000000002</v>
      </c>
      <c r="E359">
        <v>659.99</v>
      </c>
    </row>
    <row r="360" spans="1:5" x14ac:dyDescent="0.3">
      <c r="A360">
        <v>6895200</v>
      </c>
      <c r="B360">
        <v>34144</v>
      </c>
      <c r="C360" t="s">
        <v>362</v>
      </c>
      <c r="D360">
        <v>341.69330000000002</v>
      </c>
      <c r="E360">
        <v>509.99</v>
      </c>
    </row>
    <row r="361" spans="1:5" x14ac:dyDescent="0.3">
      <c r="A361">
        <v>1498897</v>
      </c>
      <c r="B361">
        <v>34145</v>
      </c>
      <c r="C361" t="s">
        <v>363</v>
      </c>
      <c r="D361">
        <v>341.69330000000002</v>
      </c>
      <c r="E361">
        <v>509.99</v>
      </c>
    </row>
    <row r="362" spans="1:5" x14ac:dyDescent="0.3">
      <c r="A362">
        <v>1497880</v>
      </c>
      <c r="B362">
        <v>34146</v>
      </c>
      <c r="C362" t="s">
        <v>364</v>
      </c>
      <c r="D362">
        <v>341.69330000000002</v>
      </c>
      <c r="E362">
        <v>509.99</v>
      </c>
    </row>
    <row r="363" spans="1:5" x14ac:dyDescent="0.3">
      <c r="A363">
        <v>1525073</v>
      </c>
      <c r="B363">
        <v>34147</v>
      </c>
      <c r="C363" t="s">
        <v>365</v>
      </c>
      <c r="D363">
        <v>341.69330000000002</v>
      </c>
      <c r="E363">
        <v>509.99</v>
      </c>
    </row>
    <row r="364" spans="1:5" x14ac:dyDescent="0.3">
      <c r="A364">
        <v>1495398</v>
      </c>
      <c r="B364">
        <v>34148</v>
      </c>
      <c r="C364" t="s">
        <v>366</v>
      </c>
      <c r="D364">
        <v>341.69330000000002</v>
      </c>
      <c r="E364">
        <v>509.99</v>
      </c>
    </row>
    <row r="365" spans="1:5" x14ac:dyDescent="0.3">
      <c r="A365">
        <v>1537378</v>
      </c>
      <c r="B365">
        <v>34149</v>
      </c>
      <c r="C365" t="s">
        <v>367</v>
      </c>
      <c r="D365">
        <v>60.293300000000002</v>
      </c>
      <c r="E365">
        <v>89.99</v>
      </c>
    </row>
    <row r="366" spans="1:5" x14ac:dyDescent="0.3">
      <c r="A366">
        <v>1499487</v>
      </c>
      <c r="B366">
        <v>34150</v>
      </c>
      <c r="C366" t="s">
        <v>368</v>
      </c>
      <c r="D366">
        <v>66.993300000000005</v>
      </c>
      <c r="E366">
        <v>99.99</v>
      </c>
    </row>
    <row r="367" spans="1:5" x14ac:dyDescent="0.3">
      <c r="A367">
        <v>1525808</v>
      </c>
      <c r="B367">
        <v>34151</v>
      </c>
      <c r="C367" t="s">
        <v>369</v>
      </c>
      <c r="D367">
        <v>60.293300000000002</v>
      </c>
      <c r="E367">
        <v>89.99</v>
      </c>
    </row>
    <row r="368" spans="1:5" x14ac:dyDescent="0.3">
      <c r="A368">
        <v>1525663</v>
      </c>
      <c r="B368">
        <v>34152</v>
      </c>
      <c r="C368" t="s">
        <v>370</v>
      </c>
      <c r="D368">
        <v>60.293300000000002</v>
      </c>
      <c r="E368">
        <v>89.99</v>
      </c>
    </row>
    <row r="369" spans="1:5" x14ac:dyDescent="0.3">
      <c r="A369">
        <v>1525669</v>
      </c>
      <c r="B369">
        <v>34153</v>
      </c>
      <c r="C369" t="s">
        <v>371</v>
      </c>
      <c r="D369">
        <v>60.293300000000002</v>
      </c>
      <c r="E369">
        <v>89.99</v>
      </c>
    </row>
    <row r="370" spans="1:5" x14ac:dyDescent="0.3">
      <c r="A370">
        <v>1525665</v>
      </c>
      <c r="B370">
        <v>34155</v>
      </c>
      <c r="C370" t="s">
        <v>372</v>
      </c>
      <c r="D370">
        <v>60.293300000000002</v>
      </c>
      <c r="E370">
        <v>89.99</v>
      </c>
    </row>
    <row r="371" spans="1:5" x14ac:dyDescent="0.3">
      <c r="A371">
        <v>1440326</v>
      </c>
      <c r="B371">
        <v>34156</v>
      </c>
      <c r="C371" t="s">
        <v>373</v>
      </c>
      <c r="D371">
        <v>100.49330000000002</v>
      </c>
      <c r="E371">
        <v>149.99</v>
      </c>
    </row>
    <row r="372" spans="1:5" x14ac:dyDescent="0.3">
      <c r="A372">
        <v>1530403</v>
      </c>
      <c r="B372">
        <v>34157</v>
      </c>
      <c r="C372" t="s">
        <v>374</v>
      </c>
      <c r="D372">
        <v>113.89330000000001</v>
      </c>
      <c r="E372">
        <v>169.99</v>
      </c>
    </row>
    <row r="373" spans="1:5" x14ac:dyDescent="0.3">
      <c r="A373">
        <v>1530402</v>
      </c>
      <c r="B373">
        <v>34158</v>
      </c>
      <c r="C373" t="s">
        <v>375</v>
      </c>
      <c r="D373">
        <v>113.89330000000001</v>
      </c>
      <c r="E373">
        <v>169.99</v>
      </c>
    </row>
    <row r="374" spans="1:5" x14ac:dyDescent="0.3">
      <c r="A374">
        <v>1530404</v>
      </c>
      <c r="B374">
        <v>34159</v>
      </c>
      <c r="C374" t="s">
        <v>376</v>
      </c>
      <c r="D374">
        <v>113.89330000000001</v>
      </c>
      <c r="E374">
        <v>169.99</v>
      </c>
    </row>
    <row r="375" spans="1:5" x14ac:dyDescent="0.3">
      <c r="A375">
        <v>1524911</v>
      </c>
      <c r="B375">
        <v>34160</v>
      </c>
      <c r="C375" t="s">
        <v>377</v>
      </c>
      <c r="D375">
        <v>80.393299999999996</v>
      </c>
      <c r="E375">
        <v>119.99</v>
      </c>
    </row>
    <row r="376" spans="1:5" x14ac:dyDescent="0.3">
      <c r="A376">
        <v>1524912</v>
      </c>
      <c r="B376">
        <v>34161</v>
      </c>
      <c r="C376" t="s">
        <v>378</v>
      </c>
      <c r="D376">
        <v>80.393299999999996</v>
      </c>
      <c r="E376">
        <v>119.99</v>
      </c>
    </row>
    <row r="377" spans="1:5" x14ac:dyDescent="0.3">
      <c r="A377">
        <v>1787100</v>
      </c>
      <c r="B377">
        <v>34162</v>
      </c>
      <c r="C377" t="s">
        <v>379</v>
      </c>
      <c r="D377">
        <v>261.29330000000004</v>
      </c>
      <c r="E377">
        <v>389.99</v>
      </c>
    </row>
    <row r="378" spans="1:5" x14ac:dyDescent="0.3">
      <c r="A378">
        <v>1444966</v>
      </c>
      <c r="B378">
        <v>34163</v>
      </c>
      <c r="C378" t="s">
        <v>380</v>
      </c>
      <c r="D378">
        <v>87.093300000000013</v>
      </c>
      <c r="E378">
        <v>129.99</v>
      </c>
    </row>
    <row r="379" spans="1:5" x14ac:dyDescent="0.3">
      <c r="A379">
        <v>1444965</v>
      </c>
      <c r="B379">
        <v>34164</v>
      </c>
      <c r="C379" t="s">
        <v>381</v>
      </c>
      <c r="D379">
        <v>87.093300000000013</v>
      </c>
      <c r="E379">
        <v>129.99</v>
      </c>
    </row>
    <row r="380" spans="1:5" x14ac:dyDescent="0.3">
      <c r="A380">
        <v>1491026</v>
      </c>
      <c r="B380">
        <v>34165</v>
      </c>
      <c r="C380" t="s">
        <v>382</v>
      </c>
      <c r="D380">
        <v>442.19330000000002</v>
      </c>
      <c r="E380">
        <v>659.99</v>
      </c>
    </row>
    <row r="381" spans="1:5" x14ac:dyDescent="0.3">
      <c r="A381">
        <v>1532188</v>
      </c>
      <c r="B381">
        <v>34166</v>
      </c>
      <c r="C381" t="s">
        <v>383</v>
      </c>
      <c r="D381">
        <v>274.69330000000002</v>
      </c>
      <c r="E381">
        <v>409.99</v>
      </c>
    </row>
    <row r="382" spans="1:5" x14ac:dyDescent="0.3">
      <c r="A382">
        <v>865600</v>
      </c>
      <c r="B382">
        <v>34167</v>
      </c>
      <c r="C382" t="s">
        <v>384</v>
      </c>
      <c r="D382">
        <v>341.69330000000002</v>
      </c>
      <c r="E382">
        <v>509.99</v>
      </c>
    </row>
    <row r="383" spans="1:5" x14ac:dyDescent="0.3">
      <c r="A383">
        <v>1393897</v>
      </c>
      <c r="B383">
        <v>34168</v>
      </c>
      <c r="C383" t="s">
        <v>385</v>
      </c>
      <c r="D383">
        <v>341.69330000000002</v>
      </c>
      <c r="E383">
        <v>509.99</v>
      </c>
    </row>
    <row r="384" spans="1:5" x14ac:dyDescent="0.3">
      <c r="A384">
        <v>1478702</v>
      </c>
      <c r="B384">
        <v>34169</v>
      </c>
      <c r="C384" t="s">
        <v>361</v>
      </c>
      <c r="D384">
        <v>442.19330000000002</v>
      </c>
      <c r="E384">
        <v>659.99</v>
      </c>
    </row>
    <row r="385" spans="1:5" x14ac:dyDescent="0.3">
      <c r="A385">
        <v>1524544</v>
      </c>
      <c r="B385">
        <v>34170</v>
      </c>
      <c r="C385" t="s">
        <v>386</v>
      </c>
      <c r="D385">
        <v>442.19330000000002</v>
      </c>
      <c r="E385">
        <v>659.99</v>
      </c>
    </row>
    <row r="386" spans="1:5" x14ac:dyDescent="0.3">
      <c r="A386">
        <v>1526267</v>
      </c>
      <c r="B386">
        <v>34171</v>
      </c>
      <c r="C386" t="s">
        <v>387</v>
      </c>
      <c r="D386">
        <v>73.693300000000008</v>
      </c>
      <c r="E386">
        <v>109.99</v>
      </c>
    </row>
    <row r="387" spans="1:5" x14ac:dyDescent="0.3">
      <c r="A387">
        <v>1485659</v>
      </c>
      <c r="B387">
        <v>34172</v>
      </c>
      <c r="C387" t="s">
        <v>388</v>
      </c>
      <c r="D387">
        <v>73.693300000000008</v>
      </c>
      <c r="E387">
        <v>109.99</v>
      </c>
    </row>
    <row r="388" spans="1:5" x14ac:dyDescent="0.3">
      <c r="A388">
        <v>1376714</v>
      </c>
      <c r="B388">
        <v>34173</v>
      </c>
      <c r="C388" t="s">
        <v>389</v>
      </c>
      <c r="D388">
        <v>73.693300000000008</v>
      </c>
      <c r="E388">
        <v>109.99</v>
      </c>
    </row>
    <row r="389" spans="1:5" x14ac:dyDescent="0.3">
      <c r="A389">
        <v>1475676</v>
      </c>
      <c r="B389">
        <v>34174</v>
      </c>
      <c r="C389" t="s">
        <v>390</v>
      </c>
      <c r="D389">
        <v>73.693300000000008</v>
      </c>
      <c r="E389">
        <v>109.99</v>
      </c>
    </row>
    <row r="390" spans="1:5" x14ac:dyDescent="0.3">
      <c r="A390">
        <v>1511145</v>
      </c>
      <c r="B390">
        <v>34175</v>
      </c>
      <c r="C390" t="s">
        <v>391</v>
      </c>
      <c r="D390">
        <v>73.693300000000008</v>
      </c>
      <c r="E390">
        <v>109.99</v>
      </c>
    </row>
    <row r="391" spans="1:5" x14ac:dyDescent="0.3">
      <c r="A391">
        <v>1522350</v>
      </c>
      <c r="B391">
        <v>34176</v>
      </c>
      <c r="C391" t="s">
        <v>392</v>
      </c>
      <c r="D391">
        <v>73.693300000000008</v>
      </c>
      <c r="E391">
        <v>109.99</v>
      </c>
    </row>
    <row r="392" spans="1:5" x14ac:dyDescent="0.3">
      <c r="A392">
        <v>1420697</v>
      </c>
      <c r="B392">
        <v>34177</v>
      </c>
      <c r="C392" t="s">
        <v>393</v>
      </c>
      <c r="D392">
        <v>147.39330000000001</v>
      </c>
      <c r="E392">
        <v>219.99</v>
      </c>
    </row>
    <row r="393" spans="1:5" x14ac:dyDescent="0.3">
      <c r="A393">
        <v>1537379</v>
      </c>
      <c r="B393">
        <v>34178</v>
      </c>
      <c r="C393" t="s">
        <v>394</v>
      </c>
      <c r="D393">
        <v>53.593299999999999</v>
      </c>
      <c r="E393">
        <v>79.989999999999995</v>
      </c>
    </row>
    <row r="394" spans="1:5" x14ac:dyDescent="0.3">
      <c r="A394">
        <v>1512070</v>
      </c>
      <c r="B394">
        <v>34181</v>
      </c>
      <c r="C394" t="s">
        <v>395</v>
      </c>
      <c r="D394">
        <v>321.5933</v>
      </c>
      <c r="E394">
        <v>479.99</v>
      </c>
    </row>
    <row r="395" spans="1:5" x14ac:dyDescent="0.3">
      <c r="A395">
        <v>1525806</v>
      </c>
      <c r="B395">
        <v>34182</v>
      </c>
      <c r="C395" t="s">
        <v>396</v>
      </c>
      <c r="D395">
        <v>60.293300000000002</v>
      </c>
      <c r="E395">
        <v>89.99</v>
      </c>
    </row>
    <row r="396" spans="1:5" x14ac:dyDescent="0.3">
      <c r="A396">
        <v>1530405</v>
      </c>
      <c r="B396">
        <v>34183</v>
      </c>
      <c r="C396" t="s">
        <v>397</v>
      </c>
      <c r="D396">
        <v>113.89330000000001</v>
      </c>
      <c r="E396">
        <v>169.99</v>
      </c>
    </row>
    <row r="397" spans="1:5" x14ac:dyDescent="0.3">
      <c r="A397">
        <v>1530406</v>
      </c>
      <c r="B397">
        <v>34184</v>
      </c>
      <c r="C397" t="s">
        <v>398</v>
      </c>
      <c r="D397">
        <v>113.89330000000001</v>
      </c>
      <c r="E397">
        <v>169.99</v>
      </c>
    </row>
    <row r="398" spans="1:5" x14ac:dyDescent="0.3">
      <c r="A398">
        <v>1422598</v>
      </c>
      <c r="B398">
        <v>34185</v>
      </c>
      <c r="C398" t="s">
        <v>399</v>
      </c>
      <c r="D398">
        <v>160.79330000000002</v>
      </c>
      <c r="E398">
        <v>239.99</v>
      </c>
    </row>
    <row r="399" spans="1:5" x14ac:dyDescent="0.3">
      <c r="A399">
        <v>1529682</v>
      </c>
      <c r="B399">
        <v>34187</v>
      </c>
      <c r="C399" t="s">
        <v>400</v>
      </c>
      <c r="D399">
        <v>160.79330000000002</v>
      </c>
      <c r="E399">
        <v>239.99</v>
      </c>
    </row>
    <row r="400" spans="1:5" x14ac:dyDescent="0.3">
      <c r="A400">
        <v>1441330</v>
      </c>
      <c r="B400">
        <v>34188</v>
      </c>
      <c r="C400" t="s">
        <v>401</v>
      </c>
      <c r="D400">
        <v>184.2433</v>
      </c>
      <c r="E400">
        <v>274.99</v>
      </c>
    </row>
    <row r="401" spans="1:5" x14ac:dyDescent="0.3">
      <c r="A401">
        <v>1519081</v>
      </c>
      <c r="B401">
        <v>34189</v>
      </c>
      <c r="C401" t="s">
        <v>402</v>
      </c>
      <c r="D401">
        <v>261.29330000000004</v>
      </c>
      <c r="E401">
        <v>389.99</v>
      </c>
    </row>
    <row r="402" spans="1:5" x14ac:dyDescent="0.3">
      <c r="A402">
        <v>1468724</v>
      </c>
      <c r="B402">
        <v>34190</v>
      </c>
      <c r="C402" t="s">
        <v>403</v>
      </c>
      <c r="D402">
        <v>66.993300000000005</v>
      </c>
      <c r="E402">
        <v>99.99</v>
      </c>
    </row>
    <row r="403" spans="1:5" x14ac:dyDescent="0.3">
      <c r="A403">
        <v>1494796</v>
      </c>
      <c r="B403">
        <v>34191</v>
      </c>
      <c r="C403" t="s">
        <v>404</v>
      </c>
      <c r="D403">
        <v>66.993300000000005</v>
      </c>
      <c r="E403">
        <v>99.99</v>
      </c>
    </row>
    <row r="404" spans="1:5" x14ac:dyDescent="0.3">
      <c r="A404">
        <v>1491558</v>
      </c>
      <c r="B404">
        <v>34192</v>
      </c>
      <c r="C404" t="s">
        <v>405</v>
      </c>
      <c r="D404">
        <v>66.993300000000005</v>
      </c>
      <c r="E404">
        <v>99.99</v>
      </c>
    </row>
    <row r="405" spans="1:5" x14ac:dyDescent="0.3">
      <c r="A405">
        <v>1521143</v>
      </c>
      <c r="B405">
        <v>34205</v>
      </c>
      <c r="C405" t="s">
        <v>406</v>
      </c>
      <c r="D405">
        <v>66.993300000000005</v>
      </c>
      <c r="E405">
        <v>99.99</v>
      </c>
    </row>
    <row r="406" spans="1:5" x14ac:dyDescent="0.3">
      <c r="A406">
        <v>1533583</v>
      </c>
      <c r="B406">
        <v>34207</v>
      </c>
      <c r="C406" t="s">
        <v>407</v>
      </c>
      <c r="D406">
        <v>66.993300000000005</v>
      </c>
      <c r="E406">
        <v>99.99</v>
      </c>
    </row>
    <row r="407" spans="1:5" x14ac:dyDescent="0.3">
      <c r="A407">
        <v>2528000</v>
      </c>
      <c r="B407">
        <v>34208</v>
      </c>
      <c r="C407" t="s">
        <v>408</v>
      </c>
      <c r="D407">
        <v>73.693300000000008</v>
      </c>
      <c r="E407">
        <v>109.99</v>
      </c>
    </row>
    <row r="408" spans="1:5" x14ac:dyDescent="0.3">
      <c r="A408">
        <v>6715900</v>
      </c>
      <c r="B408">
        <v>34209</v>
      </c>
      <c r="C408" t="s">
        <v>409</v>
      </c>
      <c r="D408">
        <v>66.993300000000005</v>
      </c>
      <c r="E408">
        <v>99.99</v>
      </c>
    </row>
    <row r="409" spans="1:5" x14ac:dyDescent="0.3">
      <c r="A409">
        <v>1512199</v>
      </c>
      <c r="B409">
        <v>34210</v>
      </c>
      <c r="C409" t="s">
        <v>410</v>
      </c>
      <c r="D409">
        <v>66.993300000000005</v>
      </c>
      <c r="E409">
        <v>99.99</v>
      </c>
    </row>
    <row r="410" spans="1:5" x14ac:dyDescent="0.3">
      <c r="A410">
        <v>1499483</v>
      </c>
      <c r="B410">
        <v>34211</v>
      </c>
      <c r="C410" t="s">
        <v>411</v>
      </c>
      <c r="D410">
        <v>66.993300000000005</v>
      </c>
      <c r="E410">
        <v>99.99</v>
      </c>
    </row>
    <row r="411" spans="1:5" x14ac:dyDescent="0.3">
      <c r="A411">
        <v>1499485</v>
      </c>
      <c r="B411">
        <v>34213</v>
      </c>
      <c r="C411" t="s">
        <v>412</v>
      </c>
      <c r="D411">
        <v>66.993300000000005</v>
      </c>
      <c r="E411">
        <v>99.99</v>
      </c>
    </row>
    <row r="412" spans="1:5" x14ac:dyDescent="0.3">
      <c r="A412">
        <v>1491057</v>
      </c>
      <c r="B412">
        <v>34214</v>
      </c>
      <c r="C412" t="s">
        <v>413</v>
      </c>
      <c r="D412">
        <v>66.993300000000005</v>
      </c>
      <c r="E412">
        <v>99.99</v>
      </c>
    </row>
    <row r="413" spans="1:5" x14ac:dyDescent="0.3">
      <c r="A413">
        <v>1459455</v>
      </c>
      <c r="B413">
        <v>34215</v>
      </c>
      <c r="C413" t="s">
        <v>414</v>
      </c>
      <c r="D413">
        <v>87.093300000000013</v>
      </c>
      <c r="E413">
        <v>129.99</v>
      </c>
    </row>
    <row r="414" spans="1:5" x14ac:dyDescent="0.3">
      <c r="A414">
        <v>1519079</v>
      </c>
      <c r="B414">
        <v>34216</v>
      </c>
      <c r="C414" t="s">
        <v>415</v>
      </c>
      <c r="D414">
        <v>73.693300000000008</v>
      </c>
      <c r="E414">
        <v>109.99</v>
      </c>
    </row>
    <row r="415" spans="1:5" x14ac:dyDescent="0.3">
      <c r="A415">
        <v>1474796</v>
      </c>
      <c r="B415">
        <v>34217</v>
      </c>
      <c r="C415" t="s">
        <v>416</v>
      </c>
      <c r="D415">
        <v>66.993300000000005</v>
      </c>
      <c r="E415">
        <v>99.99</v>
      </c>
    </row>
    <row r="416" spans="1:5" x14ac:dyDescent="0.3">
      <c r="A416">
        <v>1526742</v>
      </c>
      <c r="B416">
        <v>34218</v>
      </c>
      <c r="C416" t="s">
        <v>417</v>
      </c>
      <c r="D416">
        <v>261.3</v>
      </c>
      <c r="E416">
        <v>390</v>
      </c>
    </row>
    <row r="417" spans="1:5" x14ac:dyDescent="0.3">
      <c r="A417">
        <v>1400977</v>
      </c>
      <c r="B417">
        <v>34219</v>
      </c>
      <c r="C417" t="s">
        <v>418</v>
      </c>
      <c r="D417">
        <v>66.993300000000005</v>
      </c>
      <c r="E417">
        <v>99.99</v>
      </c>
    </row>
    <row r="418" spans="1:5" x14ac:dyDescent="0.3">
      <c r="A418">
        <v>1524984</v>
      </c>
      <c r="B418">
        <v>34220</v>
      </c>
      <c r="C418" t="s">
        <v>419</v>
      </c>
      <c r="D418">
        <v>345.05</v>
      </c>
      <c r="E418">
        <v>515</v>
      </c>
    </row>
    <row r="419" spans="1:5" x14ac:dyDescent="0.3">
      <c r="A419">
        <v>1532187</v>
      </c>
      <c r="B419">
        <v>34221</v>
      </c>
      <c r="C419" t="s">
        <v>420</v>
      </c>
      <c r="D419">
        <v>321.5933</v>
      </c>
      <c r="E419">
        <v>479.99</v>
      </c>
    </row>
    <row r="420" spans="1:5" x14ac:dyDescent="0.3">
      <c r="A420">
        <v>1491545</v>
      </c>
      <c r="B420">
        <v>34222</v>
      </c>
      <c r="C420" t="s">
        <v>421</v>
      </c>
      <c r="D420">
        <v>321.5933</v>
      </c>
      <c r="E420">
        <v>479.99</v>
      </c>
    </row>
    <row r="421" spans="1:5" x14ac:dyDescent="0.3">
      <c r="A421">
        <v>1524986</v>
      </c>
      <c r="B421">
        <v>34223</v>
      </c>
      <c r="C421" t="s">
        <v>422</v>
      </c>
      <c r="D421">
        <v>311.55</v>
      </c>
      <c r="E421">
        <v>465</v>
      </c>
    </row>
    <row r="422" spans="1:5" x14ac:dyDescent="0.3">
      <c r="A422">
        <v>1464841</v>
      </c>
      <c r="B422">
        <v>34224</v>
      </c>
      <c r="C422" t="s">
        <v>423</v>
      </c>
      <c r="D422">
        <v>66.993300000000005</v>
      </c>
      <c r="E422">
        <v>99.99</v>
      </c>
    </row>
    <row r="423" spans="1:5" x14ac:dyDescent="0.3">
      <c r="A423">
        <v>1519049</v>
      </c>
      <c r="B423">
        <v>34225</v>
      </c>
      <c r="C423" t="s">
        <v>424</v>
      </c>
      <c r="D423">
        <v>160.79330000000002</v>
      </c>
      <c r="E423">
        <v>239.99</v>
      </c>
    </row>
    <row r="424" spans="1:5" x14ac:dyDescent="0.3">
      <c r="A424">
        <v>1526974</v>
      </c>
      <c r="B424">
        <v>34226</v>
      </c>
      <c r="C424" t="s">
        <v>425</v>
      </c>
      <c r="D424">
        <v>214.39330000000001</v>
      </c>
      <c r="E424">
        <v>319.99</v>
      </c>
    </row>
    <row r="425" spans="1:5" x14ac:dyDescent="0.3">
      <c r="A425">
        <v>1544524</v>
      </c>
      <c r="B425">
        <v>34227</v>
      </c>
      <c r="C425" t="s">
        <v>426</v>
      </c>
      <c r="D425">
        <v>214.39330000000001</v>
      </c>
      <c r="E425">
        <v>319.99</v>
      </c>
    </row>
    <row r="426" spans="1:5" x14ac:dyDescent="0.3">
      <c r="A426">
        <v>1526927</v>
      </c>
      <c r="B426">
        <v>34228</v>
      </c>
      <c r="C426" t="s">
        <v>427</v>
      </c>
      <c r="D426">
        <v>284.75</v>
      </c>
      <c r="E426">
        <v>425</v>
      </c>
    </row>
    <row r="427" spans="1:5" x14ac:dyDescent="0.3">
      <c r="A427">
        <v>1524988</v>
      </c>
      <c r="B427">
        <v>34229</v>
      </c>
      <c r="C427" t="s">
        <v>428</v>
      </c>
      <c r="D427">
        <v>291.45000000000005</v>
      </c>
      <c r="E427">
        <v>435</v>
      </c>
    </row>
    <row r="428" spans="1:5" x14ac:dyDescent="0.3">
      <c r="A428">
        <v>1527042</v>
      </c>
      <c r="B428">
        <v>34230</v>
      </c>
      <c r="C428" t="s">
        <v>429</v>
      </c>
      <c r="D428">
        <v>298.15000000000003</v>
      </c>
      <c r="E428">
        <v>445</v>
      </c>
    </row>
    <row r="429" spans="1:5" x14ac:dyDescent="0.3">
      <c r="A429">
        <v>1419468</v>
      </c>
      <c r="B429">
        <v>34231</v>
      </c>
      <c r="C429" t="s">
        <v>430</v>
      </c>
      <c r="D429">
        <v>267.99330000000003</v>
      </c>
      <c r="E429">
        <v>399.99</v>
      </c>
    </row>
    <row r="430" spans="1:5" x14ac:dyDescent="0.3">
      <c r="A430">
        <v>1523545</v>
      </c>
      <c r="B430">
        <v>34232</v>
      </c>
      <c r="C430" t="s">
        <v>431</v>
      </c>
      <c r="D430">
        <v>311.55</v>
      </c>
      <c r="E430">
        <v>465</v>
      </c>
    </row>
    <row r="431" spans="1:5" x14ac:dyDescent="0.3">
      <c r="A431">
        <v>1524987</v>
      </c>
      <c r="B431">
        <v>34233</v>
      </c>
      <c r="C431" t="s">
        <v>432</v>
      </c>
      <c r="D431">
        <v>318.25</v>
      </c>
      <c r="E431">
        <v>475</v>
      </c>
    </row>
    <row r="432" spans="1:5" x14ac:dyDescent="0.3">
      <c r="A432">
        <v>1490414</v>
      </c>
      <c r="B432">
        <v>34234</v>
      </c>
      <c r="C432" t="s">
        <v>433</v>
      </c>
      <c r="D432">
        <v>53.593299999999999</v>
      </c>
      <c r="E432">
        <v>79.989999999999995</v>
      </c>
    </row>
  </sheetData>
  <phoneticPr fontId="7" type="noConversion"/>
  <conditionalFormatting sqref="A2:A49">
    <cfRule type="duplicateValues" dxfId="1" priority="3"/>
    <cfRule type="duplicateValues" dxfId="0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Seyma Keyfoglu/INL/TR</dc:creator>
  <cp:lastModifiedBy>Seyma</cp:lastModifiedBy>
  <dcterms:created xsi:type="dcterms:W3CDTF">2015-06-05T18:19:34Z</dcterms:created>
  <dcterms:modified xsi:type="dcterms:W3CDTF">2024-03-25T10:37:55Z</dcterms:modified>
</cp:coreProperties>
</file>